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共通\Iドライブより移行\06 標茶地域保健支所\電子台帳\【環境衛生係】電子台帳\H31台帳（建築物・営業）\〇公開用情報リスト\R7年度\"/>
    </mc:Choice>
  </mc:AlternateContent>
  <xr:revisionPtr revIDLastSave="0" documentId="13_ncr:1_{A38C6CCD-BE86-42D1-BCAB-D6B6B1337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理容師法" sheetId="12" r:id="rId1"/>
    <sheet name="美容師法" sheetId="3" r:id="rId2"/>
    <sheet name="興行場法" sheetId="4" r:id="rId3"/>
    <sheet name="クリーニング業法" sheetId="5" r:id="rId4"/>
    <sheet name="公衆浴場法" sheetId="6" r:id="rId5"/>
    <sheet name="旅館業法" sheetId="7" r:id="rId6"/>
    <sheet name="ｺｲﾝｵﾍﾟ要綱" sheetId="13" r:id="rId7"/>
  </sheets>
  <externalReferences>
    <externalReference r:id="rId8"/>
  </externalReferences>
  <definedNames>
    <definedName name="_xlnm._FilterDatabase" localSheetId="1" hidden="1">美容師法!$A$2:$G$276</definedName>
    <definedName name="_xlnm._FilterDatabase" localSheetId="0" hidden="1">理容師法!$A$2:$G$157</definedName>
    <definedName name="_xlnm.Print_Area" localSheetId="3">クリーニング業法!$A$1:$H$148</definedName>
    <definedName name="_xlnm.Print_Area" localSheetId="6">ｺｲﾝｵﾍﾟ要綱!$A$1:$G$120</definedName>
    <definedName name="_xlnm.Print_Area" localSheetId="2">興行場法!$A$1:$G$18</definedName>
    <definedName name="_xlnm.Print_Area" localSheetId="4">公衆浴場法!$A$1:$H$80</definedName>
    <definedName name="_xlnm.Print_Area" localSheetId="1">美容師法!$A$1:$G$632</definedName>
    <definedName name="_xlnm.Print_Area" localSheetId="0">理容師法!$A$1:$G$376</definedName>
    <definedName name="_xlnm.Print_Area" localSheetId="5">旅館業法!$A$1:$I$391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3" l="1"/>
  <c r="H1" i="7"/>
  <c r="G1" i="6"/>
  <c r="G1" i="5"/>
  <c r="G1" i="4"/>
  <c r="G1" i="3"/>
</calcChain>
</file>

<file path=xl/sharedStrings.xml><?xml version="1.0" encoding="utf-8"?>
<sst xmlns="http://schemas.openxmlformats.org/spreadsheetml/2006/main" count="9429" uniqueCount="6491">
  <si>
    <t>№</t>
    <phoneticPr fontId="21"/>
  </si>
  <si>
    <t>【理容所】</t>
    <rPh sb="1" eb="3">
      <t>リヨウ</t>
    </rPh>
    <rPh sb="3" eb="4">
      <t>ジョ</t>
    </rPh>
    <phoneticPr fontId="21"/>
  </si>
  <si>
    <t>開設者名</t>
    <rPh sb="0" eb="3">
      <t>カイセツシャ</t>
    </rPh>
    <rPh sb="3" eb="4">
      <t>メイ</t>
    </rPh>
    <phoneticPr fontId="21"/>
  </si>
  <si>
    <t>施設名称</t>
    <rPh sb="2" eb="4">
      <t>メイショウ</t>
    </rPh>
    <phoneticPr fontId="21"/>
  </si>
  <si>
    <t>確認年月日</t>
    <rPh sb="0" eb="2">
      <t>カクニン</t>
    </rPh>
    <rPh sb="2" eb="5">
      <t>ネンガッピ</t>
    </rPh>
    <phoneticPr fontId="21"/>
  </si>
  <si>
    <t>施設所在地</t>
    <phoneticPr fontId="21"/>
  </si>
  <si>
    <t>確認番号</t>
    <rPh sb="0" eb="2">
      <t>カクニン</t>
    </rPh>
    <rPh sb="2" eb="4">
      <t>バンゴウ</t>
    </rPh>
    <phoneticPr fontId="21"/>
  </si>
  <si>
    <t>営業者名</t>
    <rPh sb="0" eb="3">
      <t>エイギョウシャ</t>
    </rPh>
    <rPh sb="3" eb="4">
      <t>シメイ</t>
    </rPh>
    <phoneticPr fontId="21"/>
  </si>
  <si>
    <t>営業者名</t>
    <rPh sb="0" eb="3">
      <t>エイギョウシャ</t>
    </rPh>
    <rPh sb="3" eb="4">
      <t>メイ</t>
    </rPh>
    <phoneticPr fontId="21"/>
  </si>
  <si>
    <t>営業区分</t>
    <rPh sb="0" eb="2">
      <t>エイギョウ</t>
    </rPh>
    <rPh sb="2" eb="4">
      <t>クブン</t>
    </rPh>
    <phoneticPr fontId="21"/>
  </si>
  <si>
    <t>【美容所】</t>
    <rPh sb="1" eb="3">
      <t>ビヨウ</t>
    </rPh>
    <rPh sb="3" eb="4">
      <t>ショ</t>
    </rPh>
    <phoneticPr fontId="21"/>
  </si>
  <si>
    <t xml:space="preserve">施設名称 </t>
    <rPh sb="2" eb="4">
      <t>メイショウ</t>
    </rPh>
    <phoneticPr fontId="21"/>
  </si>
  <si>
    <t>許可番号</t>
    <rPh sb="0" eb="2">
      <t>キョカ</t>
    </rPh>
    <rPh sb="2" eb="4">
      <t>バンゴウ</t>
    </rPh>
    <phoneticPr fontId="21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</si>
  <si>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1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</si>
  <si>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1"/>
  </si>
  <si>
    <t>許可年月日</t>
    <rPh sb="0" eb="2">
      <t>キョカ</t>
    </rPh>
    <rPh sb="2" eb="5">
      <t>ネンガッピ</t>
    </rPh>
    <phoneticPr fontId="21"/>
  </si>
  <si>
    <t>【クリーニング所】</t>
    <rPh sb="7" eb="8">
      <t>ショ</t>
    </rPh>
    <phoneticPr fontId="21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</si>
  <si>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1"/>
  </si>
  <si>
    <t>客室数</t>
    <rPh sb="0" eb="3">
      <t>キャクシツスウ</t>
    </rPh>
    <phoneticPr fontId="22"/>
  </si>
  <si>
    <t>【ｺｲﾝｵﾍﾟﾚｰｼｮﾝｸﾘｰﾆﾝｸﾞ営業施設】</t>
    <rPh sb="19" eb="21">
      <t>エイギョウ</t>
    </rPh>
    <rPh sb="21" eb="23">
      <t>シセツ</t>
    </rPh>
    <phoneticPr fontId="2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</si>
  <si>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2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</si>
  <si>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2"/>
  </si>
  <si>
    <t>千葉理容館</t>
  </si>
  <si>
    <t>白糠郡白糠町西1条南1丁目2-55</t>
  </si>
  <si>
    <t>千葉富士雄</t>
  </si>
  <si>
    <t/>
  </si>
  <si>
    <t>第３３－３５５号</t>
  </si>
  <si>
    <t>国見理容所</t>
  </si>
  <si>
    <t>釧路市新富士町7</t>
  </si>
  <si>
    <t>国見昇</t>
  </si>
  <si>
    <t>第４０３号</t>
  </si>
  <si>
    <t>田辺理容所</t>
  </si>
  <si>
    <t>釧路市新橋大通9－１</t>
  </si>
  <si>
    <t>田辺トク子</t>
  </si>
  <si>
    <t>第４０７号</t>
  </si>
  <si>
    <t>田代理容所</t>
  </si>
  <si>
    <t>厚岸郡浜中町姉別市街</t>
  </si>
  <si>
    <t>田代実枝</t>
  </si>
  <si>
    <t>36第2号</t>
  </si>
  <si>
    <t>谷口理容</t>
  </si>
  <si>
    <t>釧路市緑ヶ岡1丁目11-14</t>
  </si>
  <si>
    <t>谷口正勝</t>
  </si>
  <si>
    <t>第３８３号</t>
  </si>
  <si>
    <t>伊藤理容所</t>
  </si>
  <si>
    <t>川上郡標茶町字塘路番外地</t>
  </si>
  <si>
    <t>伊藤洋子</t>
  </si>
  <si>
    <t>40標保衛第３４１号</t>
  </si>
  <si>
    <t>藤島理容院</t>
  </si>
  <si>
    <t>釧路市興津5-11-18</t>
  </si>
  <si>
    <t>藤島正輝</t>
  </si>
  <si>
    <t>理第３５９号</t>
  </si>
  <si>
    <t>中嶋理容所</t>
  </si>
  <si>
    <t>釧路市鳥取北6丁目2番7号</t>
  </si>
  <si>
    <t>中嶋継雄</t>
  </si>
  <si>
    <t>理第３７９号</t>
  </si>
  <si>
    <t>理容山田</t>
  </si>
  <si>
    <t>釧路市愛国191-2621</t>
  </si>
  <si>
    <t>山田竹子</t>
  </si>
  <si>
    <t>第３９０号</t>
  </si>
  <si>
    <t>理容にかわ</t>
  </si>
  <si>
    <t>川上郡弟子屈町泉2-6-13</t>
  </si>
  <si>
    <t>二川初恵</t>
  </si>
  <si>
    <t>標保第４４７号</t>
  </si>
  <si>
    <t>田村理容室</t>
  </si>
  <si>
    <t>釧路市末広町7-1</t>
  </si>
  <si>
    <t>田村一郎</t>
  </si>
  <si>
    <t>第４３５号</t>
  </si>
  <si>
    <t>みどり理容所</t>
  </si>
  <si>
    <t>釧路市愛国東2-46-1</t>
  </si>
  <si>
    <t>瀬野邦子</t>
  </si>
  <si>
    <t>第４５４号</t>
  </si>
  <si>
    <t>金子理容所</t>
  </si>
  <si>
    <t>川上郡弟子屈町屈斜路222番地</t>
  </si>
  <si>
    <t>金子ヨシ子</t>
  </si>
  <si>
    <t>標保第１４４５号</t>
  </si>
  <si>
    <t>理容アオヤマ</t>
  </si>
  <si>
    <t>釧路市新富士町3-3</t>
  </si>
  <si>
    <t>青山憲子</t>
  </si>
  <si>
    <t>第４７１号</t>
  </si>
  <si>
    <t>理容高橋</t>
  </si>
  <si>
    <t>厚岸郡厚岸町字上尾幌17</t>
  </si>
  <si>
    <t>高橋隆子</t>
  </si>
  <si>
    <t>第４９１号</t>
  </si>
  <si>
    <t>ヘアーサロンナカタニ</t>
  </si>
  <si>
    <t>釧路市共栄大通8-1-4</t>
  </si>
  <si>
    <t>中谷浩明</t>
  </si>
  <si>
    <t>釧保第４９６号</t>
  </si>
  <si>
    <t>たもり理容所</t>
  </si>
  <si>
    <t>釧路市白樺台5-14-11</t>
  </si>
  <si>
    <t>田守登</t>
  </si>
  <si>
    <t>第５０１号</t>
  </si>
  <si>
    <t>川岸理容院</t>
  </si>
  <si>
    <t>釧路市浪花町6-6</t>
  </si>
  <si>
    <t>川岸靖明</t>
  </si>
  <si>
    <t>釧保第５７１号</t>
  </si>
  <si>
    <t>理容スズラン</t>
  </si>
  <si>
    <t>釧路市寿20-8</t>
  </si>
  <si>
    <t>今井肇</t>
  </si>
  <si>
    <t>釧保第５８５号</t>
  </si>
  <si>
    <t>まりも理容所</t>
  </si>
  <si>
    <t>釧路市貝塚町1-6-6</t>
  </si>
  <si>
    <t>藏光秀雄</t>
  </si>
  <si>
    <t>第６０６号</t>
  </si>
  <si>
    <t>理容タイガー</t>
  </si>
  <si>
    <t>釧路市南大通7-1-4</t>
  </si>
  <si>
    <t>横山征子</t>
  </si>
  <si>
    <t>釧保第６１５号</t>
  </si>
  <si>
    <t>ナリタ理容所</t>
  </si>
  <si>
    <t>釧路市知人町4-5</t>
  </si>
  <si>
    <t>成田正一</t>
  </si>
  <si>
    <t>第６３４号</t>
  </si>
  <si>
    <t>せき理容所</t>
  </si>
  <si>
    <t>釧路市白樺台1丁目14番4号</t>
  </si>
  <si>
    <t>関恒夫</t>
  </si>
  <si>
    <t>第６５３号</t>
  </si>
  <si>
    <t>佐々木理容所</t>
  </si>
  <si>
    <t>釧路市鳥取北6丁目11番21号</t>
  </si>
  <si>
    <t>佐々木代志恵</t>
  </si>
  <si>
    <t>釧保第６７７号</t>
  </si>
  <si>
    <t>日根理容所</t>
  </si>
  <si>
    <t>釧路市駒場町5番15号</t>
  </si>
  <si>
    <t>日根昭雄</t>
  </si>
  <si>
    <t>釧保第６８６号</t>
  </si>
  <si>
    <t>オノデラ理容所</t>
  </si>
  <si>
    <t>川上郡弟子屈町川湯温泉1丁目5番52号</t>
  </si>
  <si>
    <t>小野寺信吾</t>
  </si>
  <si>
    <t>標保第５０４号</t>
  </si>
  <si>
    <t>理容のナカジン</t>
  </si>
  <si>
    <t>釧路市南大通2丁目1番29号</t>
  </si>
  <si>
    <t>中陳昇</t>
  </si>
  <si>
    <t>釧保第６９１号</t>
  </si>
  <si>
    <t>理容三宮</t>
  </si>
  <si>
    <t>釧路市花園町2-20</t>
  </si>
  <si>
    <t>三宮鶴亀</t>
  </si>
  <si>
    <t>釧保第７０３号</t>
  </si>
  <si>
    <t>メンズショップユニーク</t>
  </si>
  <si>
    <t>釧路市鳥取北3丁目14番24号</t>
  </si>
  <si>
    <t>大野憲</t>
  </si>
  <si>
    <t>釧保第７０７号</t>
  </si>
  <si>
    <t>佐々木理容院</t>
  </si>
  <si>
    <t>釧路市新富士町6丁目1番23号</t>
  </si>
  <si>
    <t>佐々木誠一</t>
  </si>
  <si>
    <t>釧保第７１１号</t>
  </si>
  <si>
    <t>副港福利厚生理髪部</t>
  </si>
  <si>
    <t>釧路市浜町3番15号</t>
  </si>
  <si>
    <t>早竹哲郎</t>
  </si>
  <si>
    <t>釧保第７１４号</t>
  </si>
  <si>
    <t>近松理容所</t>
  </si>
  <si>
    <t>川上郡弟子屈町中央3丁目2-17</t>
  </si>
  <si>
    <t>近松哲男</t>
  </si>
  <si>
    <t>標保第１４４３号</t>
  </si>
  <si>
    <t>理容オオガラ</t>
  </si>
  <si>
    <t>釧路市武佐4丁目26-12</t>
  </si>
  <si>
    <t>大柄誠二</t>
  </si>
  <si>
    <t>釧保第７４１号</t>
  </si>
  <si>
    <t>理容シロー</t>
  </si>
  <si>
    <t>川上郡標茶町旭町</t>
  </si>
  <si>
    <t>鴻池司朗</t>
  </si>
  <si>
    <t>標保第１３９４号</t>
  </si>
  <si>
    <t>理容のシイキ</t>
  </si>
  <si>
    <t>釧路市興津5丁目12-14</t>
  </si>
  <si>
    <t>椎木雅巳</t>
  </si>
  <si>
    <t>釧保第７５７号</t>
  </si>
  <si>
    <t>岡村理容所</t>
  </si>
  <si>
    <t>川上郡標茶町字磯分内市街</t>
  </si>
  <si>
    <t>岡村妙子</t>
  </si>
  <si>
    <t>標保第８５３号</t>
  </si>
  <si>
    <t>理容室プロセス</t>
  </si>
  <si>
    <t>釧路市暁町1番8号</t>
  </si>
  <si>
    <t>坂本講一</t>
  </si>
  <si>
    <t>釧保第７７２号</t>
  </si>
  <si>
    <t>理容ナガミネ</t>
  </si>
  <si>
    <t>釧路市愛国西2-20-10</t>
  </si>
  <si>
    <t>長嶺紘一</t>
  </si>
  <si>
    <t>釧保第７７５号</t>
  </si>
  <si>
    <t>理容ムラタ</t>
  </si>
  <si>
    <t>釧路市大楽毛3線185番68号</t>
  </si>
  <si>
    <t>村田正人</t>
  </si>
  <si>
    <t>釧保第７８４号</t>
  </si>
  <si>
    <t>坂本理容所</t>
  </si>
  <si>
    <t>釧路市桜ヶ岡4丁目22-112</t>
  </si>
  <si>
    <t>坂本鉄三</t>
  </si>
  <si>
    <t>釧保第７９３号</t>
  </si>
  <si>
    <t>ヘアーサロン理容小島</t>
  </si>
  <si>
    <t>釧路市昭和中央1丁目6-3</t>
  </si>
  <si>
    <t>小島美津子</t>
  </si>
  <si>
    <t>釧保第８００号</t>
  </si>
  <si>
    <t>サワ理容所</t>
  </si>
  <si>
    <t>釧路市新橋大通6-1</t>
  </si>
  <si>
    <t>澤村キミ子</t>
  </si>
  <si>
    <t>釧保第８０２号</t>
  </si>
  <si>
    <t>阿部理容所</t>
  </si>
  <si>
    <t>釧路市音別町本町1丁目77番地</t>
  </si>
  <si>
    <t>阿部昭一</t>
  </si>
  <si>
    <t>釧保第８１０号</t>
  </si>
  <si>
    <t>すずらん</t>
  </si>
  <si>
    <t>川上郡標茶町中茶安別</t>
  </si>
  <si>
    <t>小杉嘉代子</t>
  </si>
  <si>
    <t>標保第１３６３号</t>
  </si>
  <si>
    <t>理容ミチ</t>
  </si>
  <si>
    <t>釧路市武佐4丁目29番10号</t>
  </si>
  <si>
    <t>井内弘子</t>
  </si>
  <si>
    <t>釧第８１３号</t>
  </si>
  <si>
    <t>理容ササキ</t>
  </si>
  <si>
    <t>釧路市益浦4丁目20番1号</t>
  </si>
  <si>
    <t>佐々木正明</t>
  </si>
  <si>
    <t>釧保第８１６号</t>
  </si>
  <si>
    <t>ヘアーサロン橋本</t>
  </si>
  <si>
    <t>釧路市光陽町19-29</t>
  </si>
  <si>
    <t>橋本道雄</t>
  </si>
  <si>
    <t>釧保第４８９号</t>
  </si>
  <si>
    <t>床屋よしだ</t>
  </si>
  <si>
    <t>釧路市昭和190番地1681</t>
  </si>
  <si>
    <t>吉田晃一</t>
  </si>
  <si>
    <t>釧保第３９４号</t>
  </si>
  <si>
    <t>中山理容所</t>
  </si>
  <si>
    <t>厚岸郡浜中町字琵琶瀬村字茶内市街</t>
  </si>
  <si>
    <t>中山信夫</t>
  </si>
  <si>
    <t>釧保第５０５号</t>
  </si>
  <si>
    <t>石井理容所</t>
  </si>
  <si>
    <t>釧路市南大通1丁目3番地</t>
  </si>
  <si>
    <t>石井正夫</t>
  </si>
  <si>
    <t>釧保第５１０号</t>
  </si>
  <si>
    <t>田中理容所</t>
  </si>
  <si>
    <t>釧路市桜ヶ岡2丁目23-2</t>
  </si>
  <si>
    <t>田中レヱ子</t>
  </si>
  <si>
    <t>釧保第５１２号</t>
  </si>
  <si>
    <t>理容センダ</t>
  </si>
  <si>
    <t>厚岸郡浜中町霧多布東1条1丁目50番地</t>
  </si>
  <si>
    <t>千田信昭</t>
  </si>
  <si>
    <t>第３７６号</t>
  </si>
  <si>
    <t>長田理容所</t>
  </si>
  <si>
    <t>川上郡弟子屈町字川湯敷島町</t>
  </si>
  <si>
    <t>岩倉みな子</t>
  </si>
  <si>
    <t>標保第９９１号</t>
  </si>
  <si>
    <t>理容ヤマモト</t>
  </si>
  <si>
    <t>川上郡弟子屈町字弟子屈78-2</t>
  </si>
  <si>
    <t>山本キヨ</t>
  </si>
  <si>
    <t>標保第１２５８号</t>
  </si>
  <si>
    <t>理容卓</t>
  </si>
  <si>
    <t>釧路市宮本1丁目3番88号</t>
  </si>
  <si>
    <t>高橋卓三</t>
  </si>
  <si>
    <t>第５２０号</t>
  </si>
  <si>
    <t>ヘアーサロントキ</t>
  </si>
  <si>
    <t>釧路郡釧路町国誉3丁目36番地</t>
  </si>
  <si>
    <t>山口時子</t>
  </si>
  <si>
    <t>第５３２号</t>
  </si>
  <si>
    <t>ヘアークリニックサロンヨネクラ</t>
  </si>
  <si>
    <t>釧路市松浦町6-6</t>
  </si>
  <si>
    <t>西脇弘勝</t>
  </si>
  <si>
    <t>釧保第５３９号</t>
  </si>
  <si>
    <t>理容市川</t>
  </si>
  <si>
    <t>釧路市材木町14-6</t>
  </si>
  <si>
    <t>市川貞夫</t>
  </si>
  <si>
    <t>釧保第５６１号</t>
  </si>
  <si>
    <t>柿沼理容所</t>
  </si>
  <si>
    <t>釧路市桜ヶ岡5丁目44番23号</t>
  </si>
  <si>
    <t>柿沼侑</t>
  </si>
  <si>
    <t>釧保第５７４号</t>
  </si>
  <si>
    <t>理容ノーブル</t>
  </si>
  <si>
    <t>釧路市武佐3丁目42番18号</t>
  </si>
  <si>
    <t>佐藤友春</t>
  </si>
  <si>
    <t>釧保第５８０号</t>
  </si>
  <si>
    <t>理容かめなし</t>
  </si>
  <si>
    <t>釧路市緑ヶ岡1丁目20-2</t>
  </si>
  <si>
    <t>亀梨弘</t>
  </si>
  <si>
    <t>釧保第５９０号</t>
  </si>
  <si>
    <t>理容サトウ</t>
  </si>
  <si>
    <t>厚岸郡厚岸町上尾幌</t>
  </si>
  <si>
    <t>佐藤正作</t>
  </si>
  <si>
    <t>釧保第６０３号</t>
  </si>
  <si>
    <t>鈴木理容所</t>
  </si>
  <si>
    <t>釧路市阿寒町富士見2-1-27</t>
  </si>
  <si>
    <t>鈴木昭治</t>
  </si>
  <si>
    <t>釧保第６０２号</t>
  </si>
  <si>
    <t>メンズヘアーサロンシャルダン</t>
  </si>
  <si>
    <t>釧路市白金町20-14</t>
  </si>
  <si>
    <t>高村和義</t>
  </si>
  <si>
    <t>釧保第６０５号</t>
  </si>
  <si>
    <t>さとう理容室</t>
  </si>
  <si>
    <t>釧路郡釧路町若葉3丁目47番地</t>
  </si>
  <si>
    <t>佐藤修一</t>
  </si>
  <si>
    <t>釧保第６１３号</t>
  </si>
  <si>
    <t>山口理容所</t>
  </si>
  <si>
    <t>釧路市新川町5-8</t>
  </si>
  <si>
    <t>山口美知子</t>
  </si>
  <si>
    <t>釧保第６１６号</t>
  </si>
  <si>
    <t>理容セキ</t>
  </si>
  <si>
    <t>釧路市浪花町12-1</t>
  </si>
  <si>
    <t>関義晴</t>
  </si>
  <si>
    <t>釧保第６２３号</t>
  </si>
  <si>
    <t>北海道職員互助会釧路土木現業所理容室</t>
  </si>
  <si>
    <t>釧路市双葉町5番11号</t>
  </si>
  <si>
    <t>北海道職員互助会釧路土木現業所支部支部長</t>
  </si>
  <si>
    <t>釧保第２６４号</t>
  </si>
  <si>
    <t>中島理容所</t>
  </si>
  <si>
    <t>川上郡弟子屈町中央1-5-26</t>
  </si>
  <si>
    <t>中島春光</t>
  </si>
  <si>
    <t>標保第１８号</t>
  </si>
  <si>
    <t>理容キリサワ</t>
  </si>
  <si>
    <t>釧路市緑ヶ岡2丁目10番地21号</t>
  </si>
  <si>
    <t>桐沢ヒデ子</t>
  </si>
  <si>
    <t>釧保第６９２号</t>
  </si>
  <si>
    <t>ヘアーサロンジョイ</t>
  </si>
  <si>
    <t>釧路市鳥取大通7丁目2-22</t>
  </si>
  <si>
    <t>菅田信明</t>
  </si>
  <si>
    <t>釧保第６４０号</t>
  </si>
  <si>
    <t>アラオ理容</t>
  </si>
  <si>
    <t>釧路市鳥取大通1丁目3</t>
  </si>
  <si>
    <t>荒生洋一</t>
  </si>
  <si>
    <t>第６４３号</t>
  </si>
  <si>
    <t>理容イシヅカ</t>
  </si>
  <si>
    <t>釧路市城山2丁目2番11号</t>
  </si>
  <si>
    <t>石塚春男</t>
  </si>
  <si>
    <t>第６５６号</t>
  </si>
  <si>
    <t>ヘアーサロンヤマダ</t>
  </si>
  <si>
    <t>釧路市星が浦大通5-5</t>
  </si>
  <si>
    <t>山田清</t>
  </si>
  <si>
    <t>第７０８号</t>
  </si>
  <si>
    <t>理容コトブキ</t>
  </si>
  <si>
    <t>釧路市鳥取南8丁目7-6</t>
  </si>
  <si>
    <t>五十嵐順一</t>
  </si>
  <si>
    <t>釧保第６５７号</t>
  </si>
  <si>
    <t>みうら理容院</t>
  </si>
  <si>
    <t>釧路市栄町5丁目2番地</t>
  </si>
  <si>
    <t>三浦与志子</t>
  </si>
  <si>
    <t xml:space="preserve">釧保第４３２０号 </t>
  </si>
  <si>
    <t>理容にしだ</t>
  </si>
  <si>
    <t>釧路市鳥取北10丁目16-29</t>
  </si>
  <si>
    <t>西田充良</t>
  </si>
  <si>
    <t>釧保第７２２号</t>
  </si>
  <si>
    <t>ささき理容所</t>
  </si>
  <si>
    <t>釧路市春採7丁目15-17</t>
  </si>
  <si>
    <t>佐々木昭和</t>
  </si>
  <si>
    <t>釧保第７３１号</t>
  </si>
  <si>
    <t>理容さとう</t>
  </si>
  <si>
    <t>釧路市武佐4丁目1番3号</t>
  </si>
  <si>
    <t>佐藤壽子</t>
  </si>
  <si>
    <t>ヘアーサロンベルマシ</t>
  </si>
  <si>
    <t>釧路郡釧路町河畔2丁目47番地</t>
  </si>
  <si>
    <t>佐藤節</t>
  </si>
  <si>
    <t>釧保第７３３号</t>
  </si>
  <si>
    <t>理容ホープ</t>
  </si>
  <si>
    <t>釧路市昭和町２丁目１８番１１号</t>
  </si>
  <si>
    <t>星野昮</t>
  </si>
  <si>
    <t>釧保第７６２号</t>
  </si>
  <si>
    <t>理容ながお</t>
  </si>
  <si>
    <t>釧路市春採2丁目35番19号</t>
  </si>
  <si>
    <t>長尾義昭</t>
  </si>
  <si>
    <t>釧保第８２０号</t>
  </si>
  <si>
    <t>理容はしば</t>
  </si>
  <si>
    <t>釧路市末広町5丁目1番地</t>
  </si>
  <si>
    <t>橋場雅男</t>
  </si>
  <si>
    <t>釧保第８２９号</t>
  </si>
  <si>
    <t>ヘアーサロン・エル</t>
  </si>
  <si>
    <t>釧路市住吉2丁目6番7号</t>
  </si>
  <si>
    <t>後藤等</t>
  </si>
  <si>
    <t>第８３２号</t>
  </si>
  <si>
    <t>理容キタザワ</t>
  </si>
  <si>
    <t>白糠郡白糠町東1条南3丁目1-35</t>
  </si>
  <si>
    <t>北澤穀</t>
  </si>
  <si>
    <t>釧保第８３６号</t>
  </si>
  <si>
    <t>ヘアーサロンふじ</t>
  </si>
  <si>
    <t>釧路市南大通6丁目1番22号</t>
  </si>
  <si>
    <t>石川武夫</t>
  </si>
  <si>
    <t>釧保第８４１号</t>
  </si>
  <si>
    <t>理容スガワラ</t>
  </si>
  <si>
    <t>釧路市桜ヶ岡1丁目12番36号</t>
  </si>
  <si>
    <t>菅原勉</t>
  </si>
  <si>
    <t>釧保第８４３号</t>
  </si>
  <si>
    <t>理容カキザキ</t>
  </si>
  <si>
    <t>釧路市堀川町8-39</t>
  </si>
  <si>
    <t>蠣崎三樹夫</t>
  </si>
  <si>
    <t>釧保第８４５号</t>
  </si>
  <si>
    <t>男と女のヘアーハウス＆ミーきむら</t>
  </si>
  <si>
    <t>釧路市大楽毛1-7-22</t>
  </si>
  <si>
    <t>木村悟</t>
  </si>
  <si>
    <t>釧保第８４７号</t>
  </si>
  <si>
    <t>ヘアーサロンササキ</t>
  </si>
  <si>
    <t>厚岸郡厚岸町松葉3丁目71番地</t>
  </si>
  <si>
    <t>佐々木千代治</t>
  </si>
  <si>
    <t>釧保第８５２号</t>
  </si>
  <si>
    <t>ヘアーサロンイコマ</t>
  </si>
  <si>
    <t>釧路市東川町15番16号</t>
  </si>
  <si>
    <t>生駒俊章</t>
  </si>
  <si>
    <t>釧保第８５９号</t>
  </si>
  <si>
    <t>理容にれ</t>
  </si>
  <si>
    <t>釧路市桜ヶ岡7丁目10番10号</t>
  </si>
  <si>
    <t>加藤征子</t>
  </si>
  <si>
    <t>釧保第８６０号</t>
  </si>
  <si>
    <t>理容正田</t>
  </si>
  <si>
    <t>釧路市昭和北3丁目2-15</t>
  </si>
  <si>
    <t>正田満芳</t>
  </si>
  <si>
    <t>釧保第８６１号</t>
  </si>
  <si>
    <t>理容ヒダ</t>
  </si>
  <si>
    <t>厚岸郡厚岸町宮園1丁目395番地</t>
  </si>
  <si>
    <t>飛弾泰之</t>
  </si>
  <si>
    <t>釧保第８６８号</t>
  </si>
  <si>
    <t>ヘアーショップくどう</t>
  </si>
  <si>
    <t>釧路市緑ヶ岡5-36-13</t>
  </si>
  <si>
    <t>工藤英男</t>
  </si>
  <si>
    <t>釧保第８８２号</t>
  </si>
  <si>
    <t>キング理容所</t>
  </si>
  <si>
    <t>釧路郡釧路町別保7丁目41番地</t>
  </si>
  <si>
    <t>鈴木英男</t>
  </si>
  <si>
    <t>釧保第８８４号</t>
  </si>
  <si>
    <t>平野理容所</t>
  </si>
  <si>
    <t>釧路市南大通3-1-7</t>
  </si>
  <si>
    <t>平野正範</t>
  </si>
  <si>
    <t>釧保第８８５号</t>
  </si>
  <si>
    <t>調髪の金沢</t>
  </si>
  <si>
    <t>厚岸郡厚岸町字真栄町1丁目283番地</t>
  </si>
  <si>
    <t>金沢豊</t>
  </si>
  <si>
    <t>釧保第８８７号</t>
  </si>
  <si>
    <t>佐藤理容所</t>
  </si>
  <si>
    <t>川上郡弟子屈町中央1丁目9-5</t>
  </si>
  <si>
    <t>佐藤公子</t>
  </si>
  <si>
    <t>標保第４６２号</t>
  </si>
  <si>
    <t>理容プリンス</t>
  </si>
  <si>
    <t>釧路市松浦町6番14号</t>
  </si>
  <si>
    <t>佐々木恵太</t>
  </si>
  <si>
    <t>釧保第５７－４号</t>
  </si>
  <si>
    <t>理容グリーン</t>
  </si>
  <si>
    <t>釧路市古川町45番73</t>
  </si>
  <si>
    <t>畠山秀則</t>
  </si>
  <si>
    <t>釧保第５７－８号</t>
  </si>
  <si>
    <t>理容ナカムラ</t>
  </si>
  <si>
    <t>川上郡弟子屈町湯の島87-1</t>
  </si>
  <si>
    <t>中村誠</t>
  </si>
  <si>
    <t>標保第６３３号</t>
  </si>
  <si>
    <t>理容モモタロウ</t>
  </si>
  <si>
    <t>釧路市鳥取北6丁目12-8</t>
  </si>
  <si>
    <t>瀧川光輝</t>
  </si>
  <si>
    <t>釧保衛第５７－１４号</t>
  </si>
  <si>
    <t>理容オダジマ</t>
  </si>
  <si>
    <t>釧路郡釧路町新開3丁目10-2</t>
  </si>
  <si>
    <t>小田島勝雄</t>
  </si>
  <si>
    <t>釧保第５７－１９号</t>
  </si>
  <si>
    <t>理容佐田</t>
  </si>
  <si>
    <t>釧路市松浦町8-2</t>
  </si>
  <si>
    <t>佐田正憲</t>
  </si>
  <si>
    <t>釧保第５８－４号</t>
  </si>
  <si>
    <t>理容のたかおか</t>
  </si>
  <si>
    <t>釧路市鳥取大通4-14-2</t>
  </si>
  <si>
    <t>高岡誠一</t>
  </si>
  <si>
    <t>釧保第５８－８号</t>
  </si>
  <si>
    <t>ヘアープラザたてうち</t>
  </si>
  <si>
    <t>釧路市浪花町13丁目2-23</t>
  </si>
  <si>
    <t>舘内司</t>
  </si>
  <si>
    <t>釧保第５８－１３号</t>
  </si>
  <si>
    <t>理容たかはし</t>
  </si>
  <si>
    <t>釧路市美原5丁目31番2号</t>
  </si>
  <si>
    <t>高橋敏一</t>
  </si>
  <si>
    <t>釧保第５８－１６号</t>
  </si>
  <si>
    <t>理容スズキ</t>
  </si>
  <si>
    <t>白糠郡白糠町西1条北3丁目3-1</t>
  </si>
  <si>
    <t>鈴木雄三</t>
  </si>
  <si>
    <t>釧保第５８－１８号</t>
  </si>
  <si>
    <t>理容ちば</t>
  </si>
  <si>
    <t>釧路郡釧路町新開2丁目12番地1</t>
  </si>
  <si>
    <t>千葉邦男</t>
  </si>
  <si>
    <t>釧保第５９－８号</t>
  </si>
  <si>
    <t>理容室さとう</t>
  </si>
  <si>
    <t>釧路市寿3丁目1番22号</t>
  </si>
  <si>
    <t>佐藤忠司</t>
  </si>
  <si>
    <t>釧保第５９－９号</t>
  </si>
  <si>
    <t>ヘアーサロンイサム</t>
  </si>
  <si>
    <t>釧路郡釧路町新開6丁目20-2</t>
  </si>
  <si>
    <t>遠山美幸</t>
  </si>
  <si>
    <t>釧保第５９－１０号</t>
  </si>
  <si>
    <t>村上理容院</t>
  </si>
  <si>
    <t>釧路市音別町共栄2丁目</t>
  </si>
  <si>
    <t>村上明範</t>
  </si>
  <si>
    <t>第５９－１１号</t>
  </si>
  <si>
    <t>ヘアーサロンオオミ</t>
  </si>
  <si>
    <t>釧路市春採8丁目2番12号</t>
  </si>
  <si>
    <t>栗栖道雄</t>
  </si>
  <si>
    <t>釧保第５９－１４号</t>
  </si>
  <si>
    <t>理容トミタ</t>
  </si>
  <si>
    <t>白糠郡白糠町西庶路西1条北2丁目1-1</t>
  </si>
  <si>
    <t>富田忠行</t>
  </si>
  <si>
    <t>釧保第５９－１８号</t>
  </si>
  <si>
    <t>森下理容所</t>
  </si>
  <si>
    <t>釧路市愛国東3丁目6-10</t>
  </si>
  <si>
    <t>森下国雄</t>
  </si>
  <si>
    <t>釧保衛第５９－２２号</t>
  </si>
  <si>
    <t>ヘアーサロンサトウ</t>
  </si>
  <si>
    <t>川上郡標茶町字磯分内</t>
  </si>
  <si>
    <t>佐藤真彦</t>
  </si>
  <si>
    <t>標保第２８１号</t>
  </si>
  <si>
    <t>理容みやわき</t>
  </si>
  <si>
    <t>釧路市堀川町5番13号</t>
  </si>
  <si>
    <t>宮脇功</t>
  </si>
  <si>
    <t>釧保第５９－２４号</t>
  </si>
  <si>
    <t>ヘアサロンみうら</t>
  </si>
  <si>
    <t>釧路市愛国東2丁目30番1号</t>
  </si>
  <si>
    <t>三浦藤一</t>
  </si>
  <si>
    <t>釧保第５９－３１号</t>
  </si>
  <si>
    <t>理・美容ショップまつなが</t>
  </si>
  <si>
    <t>厚岸郡浜中町茶内市街2条通</t>
  </si>
  <si>
    <t>松永隆志</t>
  </si>
  <si>
    <t>釧保第５９－３４号</t>
  </si>
  <si>
    <t>理容こうさか</t>
  </si>
  <si>
    <t>釧路市鶴野58番地202</t>
  </si>
  <si>
    <t>高阪賢志</t>
  </si>
  <si>
    <t>釧保第６０－１号</t>
  </si>
  <si>
    <t>釧路市新富士町4-8-24</t>
  </si>
  <si>
    <t>伊藤清</t>
  </si>
  <si>
    <t>釧保第６０－６号</t>
  </si>
  <si>
    <t>理容平野</t>
  </si>
  <si>
    <t>厚岸郡浜中町大字霧多布東2条2丁目102番地</t>
  </si>
  <si>
    <t>平野敏仁</t>
  </si>
  <si>
    <t>釧保第６０－１２号</t>
  </si>
  <si>
    <t>ヘアーサロンイシイ</t>
  </si>
  <si>
    <t>厚岸郡浜中町茶内市街</t>
  </si>
  <si>
    <t>石井専一</t>
  </si>
  <si>
    <t>釧保第６０－１３号</t>
  </si>
  <si>
    <t>ヘアーサロンかわむら</t>
  </si>
  <si>
    <t>川上郡標茶町字ルルラン29番地233</t>
  </si>
  <si>
    <t>川村多美男</t>
  </si>
  <si>
    <t>標保第２６４号</t>
  </si>
  <si>
    <t>ヘアーショップカサシマ</t>
  </si>
  <si>
    <t>釧路市中島町8番4号</t>
  </si>
  <si>
    <t>笠嶋義紀</t>
  </si>
  <si>
    <t>釧保第６０－１８号</t>
  </si>
  <si>
    <t>理容キムラ</t>
  </si>
  <si>
    <t>白糠郡白糠町西庶路東1条南3丁目1-18</t>
  </si>
  <si>
    <t>木村明</t>
  </si>
  <si>
    <t>釧保第６０－２０号</t>
  </si>
  <si>
    <t>ヘアサロン・サン（クシロ）946</t>
  </si>
  <si>
    <t>釧路市中園町12-13</t>
  </si>
  <si>
    <t>佐藤富士男</t>
  </si>
  <si>
    <t>釧保第６０－２７号</t>
  </si>
  <si>
    <t>理容のむら</t>
  </si>
  <si>
    <t>野村健二</t>
  </si>
  <si>
    <t>標保第２７３号</t>
  </si>
  <si>
    <t>サロンドほそがい</t>
  </si>
  <si>
    <t>釧路市貝塚2丁目17番31号</t>
  </si>
  <si>
    <t>細貝俊作</t>
  </si>
  <si>
    <t>釧保衛第１０７－８号</t>
  </si>
  <si>
    <t>ヘアーサロンショウジ</t>
  </si>
  <si>
    <t>川上郡弟子屈町中央1丁目10-7</t>
  </si>
  <si>
    <t>東海林嘉市</t>
  </si>
  <si>
    <t>標保第４０９号</t>
  </si>
  <si>
    <t>理容ミヤモト</t>
  </si>
  <si>
    <t>釧路市富士見1丁目5番4号</t>
  </si>
  <si>
    <t>宮本公子</t>
  </si>
  <si>
    <t>釧保衛第１０７－１１号</t>
  </si>
  <si>
    <t>理容カットハウスはせがわ</t>
  </si>
  <si>
    <t>釧路市愛国西2丁目28番4号</t>
  </si>
  <si>
    <t>長谷川弘之</t>
  </si>
  <si>
    <t>釧保衛第１０７－１５号</t>
  </si>
  <si>
    <t>理容オクヤ</t>
  </si>
  <si>
    <t>釧路市興津2丁目41-7</t>
  </si>
  <si>
    <t>奥谷幸</t>
  </si>
  <si>
    <t>釧保衛第１０７－１６号</t>
  </si>
  <si>
    <t>ヘアーサロンE</t>
  </si>
  <si>
    <t>釧路市桜ヶ岡5-1-2</t>
  </si>
  <si>
    <t>福田恵美子</t>
  </si>
  <si>
    <t>釧保衛第１０７－２０号</t>
  </si>
  <si>
    <t>ヘアーサロンカトウ</t>
  </si>
  <si>
    <t>釧路市武佐3丁目33番4号</t>
  </si>
  <si>
    <t>加藤富雄</t>
  </si>
  <si>
    <t>釧保衛第１０７－２２号</t>
  </si>
  <si>
    <t>理容大濱</t>
  </si>
  <si>
    <t>白糠郡白糠町西庶路西2条南1丁目2-11</t>
  </si>
  <si>
    <t>大濱英文</t>
  </si>
  <si>
    <t>釧保衛第１０７－２５号</t>
  </si>
  <si>
    <t>理容かんの</t>
  </si>
  <si>
    <t>釧路市鳥取北9丁目4-2</t>
  </si>
  <si>
    <t>菅野富夫</t>
  </si>
  <si>
    <t>釧保衛第１０７－２９号</t>
  </si>
  <si>
    <t>ヘアーサロンとも</t>
  </si>
  <si>
    <t>釧路市春採2丁目29番12号</t>
  </si>
  <si>
    <t>日下妙子</t>
  </si>
  <si>
    <t>釧保衛第１０７－３２号</t>
  </si>
  <si>
    <t>ヘアーサロン朝霧</t>
  </si>
  <si>
    <t>釧路市阿寒町北町2-3-4</t>
  </si>
  <si>
    <t>朝霧克成</t>
  </si>
  <si>
    <t>釧保衛第１０７－２号</t>
  </si>
  <si>
    <t>ヘアーサロンたどころ</t>
  </si>
  <si>
    <t>釧路市治水町2-22</t>
  </si>
  <si>
    <t>田所利則</t>
  </si>
  <si>
    <t>釧保衛第１０７－４号</t>
  </si>
  <si>
    <t>筒渕理容所</t>
  </si>
  <si>
    <t>川上郡標茶町富士町</t>
  </si>
  <si>
    <t>筒渕冨美代</t>
  </si>
  <si>
    <t>標保第１８２号</t>
  </si>
  <si>
    <t>ヘアーサロンおかざき</t>
  </si>
  <si>
    <t>釧路市新富町9番16号</t>
  </si>
  <si>
    <t>岡崎永慈</t>
  </si>
  <si>
    <t>第１０７－６号</t>
  </si>
  <si>
    <t>串田理容所</t>
  </si>
  <si>
    <t>釧路市富士見2-5-2</t>
  </si>
  <si>
    <t>串田巴</t>
  </si>
  <si>
    <t>釧保衛第１０７－９号</t>
  </si>
  <si>
    <t>理容タケコシ</t>
  </si>
  <si>
    <t>釧路市新富町7番21号</t>
  </si>
  <si>
    <t>竹越誠哉</t>
  </si>
  <si>
    <t>釧保衛第１０７－１０号</t>
  </si>
  <si>
    <t>藤原理容所</t>
  </si>
  <si>
    <t>白糠郡白糠町庶路１丁目５番地</t>
  </si>
  <si>
    <t>藤原昭二</t>
  </si>
  <si>
    <t>釧保衛第１０７－１２号</t>
  </si>
  <si>
    <t>ヘアーサロンマイ・ヘアー</t>
  </si>
  <si>
    <t>釧路市光陽町14番3</t>
  </si>
  <si>
    <t>八木橋透</t>
  </si>
  <si>
    <t>釧保衛第１０７－１４号</t>
  </si>
  <si>
    <t>バーバーサロン清水</t>
  </si>
  <si>
    <t>釧路郡釧路町よし野6丁目26番1</t>
  </si>
  <si>
    <t>清水孝夫</t>
  </si>
  <si>
    <t>ヘアーサロンローヤル</t>
  </si>
  <si>
    <t>釧路市住之江町9-4</t>
  </si>
  <si>
    <t>岩隈清</t>
  </si>
  <si>
    <t>理容イワブチ</t>
  </si>
  <si>
    <t>釧路市愛国東1丁目37番4号</t>
  </si>
  <si>
    <t>岩渕みさ子</t>
  </si>
  <si>
    <t>釧保衛第１０７－２１号</t>
  </si>
  <si>
    <t>理髪館</t>
  </si>
  <si>
    <t>釧路市鳥取北10丁目15番26号</t>
  </si>
  <si>
    <t>松下幸弘</t>
  </si>
  <si>
    <t>釧保衛第１０７－２３号</t>
  </si>
  <si>
    <t>ヘアープラザいえやま</t>
  </si>
  <si>
    <t>釧路市星が浦大通1丁目5番2号</t>
  </si>
  <si>
    <t>有限会社いえやま</t>
  </si>
  <si>
    <t>釧保衛第１０７－２４号</t>
  </si>
  <si>
    <t>ヘアーサロンアリマ</t>
  </si>
  <si>
    <t>白糠郡白糠町東1条南2丁目2</t>
  </si>
  <si>
    <t>有間俊一</t>
  </si>
  <si>
    <t>釧保衛第１０７－２６号</t>
  </si>
  <si>
    <t>ヘア・サロンカンノ</t>
  </si>
  <si>
    <t>厚岸郡浜中町霧多布東2条1丁目19番地</t>
  </si>
  <si>
    <t>菅野正一</t>
  </si>
  <si>
    <t>釧保衛第１０７－１号</t>
  </si>
  <si>
    <t>ヘアーサロンチヨヤ</t>
  </si>
  <si>
    <t>釧路市春採3丁目11番13号</t>
  </si>
  <si>
    <t>千代谷宣之</t>
  </si>
  <si>
    <t>理容桂</t>
  </si>
  <si>
    <t>釧路郡釧路町桂2丁目23-7</t>
  </si>
  <si>
    <t>濱田一也</t>
  </si>
  <si>
    <t>釧保衛第１０７－６号</t>
  </si>
  <si>
    <t>理容カットイン泉</t>
  </si>
  <si>
    <t>釧路市芦野2丁目18-10</t>
  </si>
  <si>
    <t>泉谷静男</t>
  </si>
  <si>
    <t>釧保衛第１０７－７号</t>
  </si>
  <si>
    <t>カットハウス長尾</t>
  </si>
  <si>
    <t>釧路市弥生1丁目1番38号</t>
  </si>
  <si>
    <t>長尾憲昭</t>
  </si>
  <si>
    <t>ファッションヘアフランク</t>
  </si>
  <si>
    <t>釧路市桜ヶ岡1丁目9番27号</t>
  </si>
  <si>
    <t>伊藤正</t>
  </si>
  <si>
    <t>釧保衛第１０７－１７号</t>
  </si>
  <si>
    <t>ヘアーサロンくぼ</t>
  </si>
  <si>
    <t>釧路市愛国東4丁目24番5号</t>
  </si>
  <si>
    <t>久保久夫</t>
  </si>
  <si>
    <t>釧保衛第１０７－１８号</t>
  </si>
  <si>
    <t>ヘアーサロン国安</t>
  </si>
  <si>
    <t>白糠郡白糠町東1条北2丁目2番地37</t>
  </si>
  <si>
    <t>国安一憲</t>
  </si>
  <si>
    <t>ヘアーサロンカワゴエ</t>
  </si>
  <si>
    <t>厚岸郡厚岸町真栄2丁目25番地</t>
  </si>
  <si>
    <t>川越正紀</t>
  </si>
  <si>
    <t>釧保衛第１０７－３号</t>
  </si>
  <si>
    <t>理容スギタ</t>
  </si>
  <si>
    <t>白糠郡白糠町西庶路東2条南1丁目1-33</t>
  </si>
  <si>
    <t>杉田幹雄</t>
  </si>
  <si>
    <t>かとう理容室</t>
  </si>
  <si>
    <t>釧路市鶴野58番地3105</t>
  </si>
  <si>
    <t>加藤豊</t>
  </si>
  <si>
    <t>MIZUNOCUT＆PERM髪風</t>
  </si>
  <si>
    <t>釧路市芦野5丁目16番10号</t>
  </si>
  <si>
    <t>水野幸二</t>
  </si>
  <si>
    <t>カットスタジオキッド</t>
  </si>
  <si>
    <t>釧路郡釧路町北都2丁目15-2</t>
  </si>
  <si>
    <t>布川朝陳</t>
  </si>
  <si>
    <t>理容イシザキ</t>
  </si>
  <si>
    <t>川上郡標茶町字標茶8-19</t>
  </si>
  <si>
    <t>石崎義則</t>
  </si>
  <si>
    <t>標保衛第３４３号</t>
  </si>
  <si>
    <t>理容メンズ</t>
  </si>
  <si>
    <t>釧路市鳥取大通2丁目7番20号</t>
  </si>
  <si>
    <t>熊谷武志</t>
  </si>
  <si>
    <t>釧保衛第１０７－５号</t>
  </si>
  <si>
    <t>理容ダンディ</t>
  </si>
  <si>
    <t>厚岸郡厚岸町宮園町194-174</t>
  </si>
  <si>
    <t>平居弘</t>
  </si>
  <si>
    <t>理容タカハシ</t>
  </si>
  <si>
    <t>釧路市材木町21番16号</t>
  </si>
  <si>
    <t>高橋和敏</t>
  </si>
  <si>
    <t>大平理容所</t>
  </si>
  <si>
    <t>釧路市共栄大通2丁目2番20号</t>
  </si>
  <si>
    <t>大平学</t>
  </si>
  <si>
    <t>理容のあべ</t>
  </si>
  <si>
    <t>釧路市米町2丁目1番36号</t>
  </si>
  <si>
    <t>阿部不二子</t>
  </si>
  <si>
    <t>川上郡標茶町麻生4丁目24番地</t>
  </si>
  <si>
    <t>阿部正博</t>
  </si>
  <si>
    <t>標保衛第６４１号</t>
  </si>
  <si>
    <t>クリエイトスハニー</t>
  </si>
  <si>
    <t>釧路市暁町4番23号</t>
  </si>
  <si>
    <t>株式会社クリエイトスハニー</t>
  </si>
  <si>
    <t>第１０７－１０号</t>
  </si>
  <si>
    <t>ヘアーサロン・みつや</t>
  </si>
  <si>
    <t>釧路郡釧路町北都2丁目2番15号</t>
  </si>
  <si>
    <t>三津谷敏夫</t>
  </si>
  <si>
    <t>cut freedom八鍬</t>
  </si>
  <si>
    <t>釧路市興津2丁目29番18号</t>
  </si>
  <si>
    <t>八鍬忠則</t>
  </si>
  <si>
    <t>第１０７－５号</t>
  </si>
  <si>
    <t>ヘアーサロンさしま</t>
  </si>
  <si>
    <t>釧路市鳥取北5丁目15番11号</t>
  </si>
  <si>
    <t>差間直樹</t>
  </si>
  <si>
    <t>カットサロンニューオチ</t>
  </si>
  <si>
    <t>釧路市住之江町3番21号</t>
  </si>
  <si>
    <t>越智秀和</t>
  </si>
  <si>
    <t>理容イマイ</t>
  </si>
  <si>
    <t>釧路市愛国西3丁目19番8号</t>
  </si>
  <si>
    <t>今井宏美</t>
  </si>
  <si>
    <t>カットサロンミヤコ</t>
  </si>
  <si>
    <t>釧路市星が浦北2丁目1番33号</t>
  </si>
  <si>
    <t>宮古正司</t>
  </si>
  <si>
    <t>釧路市新富町11番5号</t>
  </si>
  <si>
    <t>佐藤吉雄</t>
  </si>
  <si>
    <t>理容室みちこ</t>
  </si>
  <si>
    <t>釧路市愛国東3丁目5番1号</t>
  </si>
  <si>
    <t>百々道子</t>
  </si>
  <si>
    <t>釧保第１０７－１９号</t>
  </si>
  <si>
    <t>カットサロンナカニシ</t>
  </si>
  <si>
    <t>釧路市若松町20番2号</t>
  </si>
  <si>
    <t>中西清一</t>
  </si>
  <si>
    <t>ヘアーサロンアオノ</t>
  </si>
  <si>
    <t>釧路市興津4丁目24番1号</t>
  </si>
  <si>
    <t>青野昇</t>
  </si>
  <si>
    <t>第１０７－４号</t>
  </si>
  <si>
    <t>ヘアースタジオさいとう</t>
  </si>
  <si>
    <t>釧路市春採5丁目9番1号</t>
  </si>
  <si>
    <t>斉藤征教</t>
  </si>
  <si>
    <t>理容オリオン</t>
  </si>
  <si>
    <t>釧路郡釧路町遠矢2丁目25番</t>
  </si>
  <si>
    <t>出政芳</t>
  </si>
  <si>
    <t>ヘアースポットイシイ</t>
  </si>
  <si>
    <t>厚岸郡厚岸町松葉2丁目3番</t>
  </si>
  <si>
    <t>石井孝一</t>
  </si>
  <si>
    <t>カット倶楽部ウッズ</t>
  </si>
  <si>
    <t>釧路郡釧路町北都1丁目2番地16号</t>
  </si>
  <si>
    <t>菊池克也</t>
  </si>
  <si>
    <t>理容シラト</t>
  </si>
  <si>
    <t>釧路市興津4丁目6番11号</t>
  </si>
  <si>
    <t>白戸健二</t>
  </si>
  <si>
    <t>釧路市芦野5丁目29番14号</t>
  </si>
  <si>
    <t>佐藤和枝</t>
  </si>
  <si>
    <t>カットハウス松萬タケダ</t>
  </si>
  <si>
    <t>白糠郡白糠町東1条南1丁目1-50</t>
  </si>
  <si>
    <t>武田久美</t>
  </si>
  <si>
    <t>へアーサロンヒキチ</t>
  </si>
  <si>
    <t>釧路市愛国東2丁目7番11号</t>
  </si>
  <si>
    <t>引地健一</t>
  </si>
  <si>
    <t>ヘアーキック</t>
  </si>
  <si>
    <t>釧路市鶴野58番地2871</t>
  </si>
  <si>
    <t>山下優二</t>
  </si>
  <si>
    <t>ヘアーサロンわたなべ</t>
  </si>
  <si>
    <t>釧路市阿寒町阿寒湖温泉4-3-3</t>
  </si>
  <si>
    <t>渡辺栄一</t>
  </si>
  <si>
    <t>小塚理容所</t>
  </si>
  <si>
    <t>釧路市武佐3丁目27番1号</t>
  </si>
  <si>
    <t>小塚桂子</t>
  </si>
  <si>
    <t>メンズサロンひだか</t>
  </si>
  <si>
    <t>釧路市昭和北2丁目15-7</t>
  </si>
  <si>
    <t>日高義雄</t>
  </si>
  <si>
    <t>カットプレイスアーク</t>
  </si>
  <si>
    <t>釧路市文苑4丁目65-2</t>
  </si>
  <si>
    <t>高橋美砂</t>
  </si>
  <si>
    <t>釧保衛第１０７－１３号</t>
  </si>
  <si>
    <t>ヘアーサロンアーム</t>
  </si>
  <si>
    <t>釧路市大楽毛5丁目5番4号</t>
  </si>
  <si>
    <t>藤岡茂雄</t>
  </si>
  <si>
    <t>ヘアーサロンタテダ</t>
  </si>
  <si>
    <t>川上郡標茶町字50-2</t>
  </si>
  <si>
    <t>舘田昇</t>
  </si>
  <si>
    <t>標保衛第３９１号</t>
  </si>
  <si>
    <t>理容カットハウスヒロ</t>
  </si>
  <si>
    <t>釧路市文苑4丁目28番8号</t>
  </si>
  <si>
    <t>池田博文</t>
  </si>
  <si>
    <t>理容サクライ</t>
  </si>
  <si>
    <t>釧路市愛国東1丁目13番7号</t>
  </si>
  <si>
    <t>桜井和子</t>
  </si>
  <si>
    <t>釧保衛第１３３－１号</t>
  </si>
  <si>
    <t>理容ヨコヤマ</t>
  </si>
  <si>
    <t>釧路市新富町5番7号</t>
  </si>
  <si>
    <t>横山繁雄</t>
  </si>
  <si>
    <t>釧保衛第１３３－３号</t>
  </si>
  <si>
    <t>まちのとこや</t>
  </si>
  <si>
    <t>釧路市昭和中央3丁目11番9号</t>
  </si>
  <si>
    <t>阿部知美</t>
  </si>
  <si>
    <t>釧保衛第１３３－５号</t>
  </si>
  <si>
    <t>理容きよみ</t>
  </si>
  <si>
    <t>釧路市春採3丁目9番15号</t>
  </si>
  <si>
    <t>越善清美</t>
  </si>
  <si>
    <t>釧保衛第１３３－６号</t>
  </si>
  <si>
    <t>理容ニイナ</t>
  </si>
  <si>
    <t>釧路市文苑1-57-12</t>
  </si>
  <si>
    <t>新名利彦</t>
  </si>
  <si>
    <t>釧保衛第１３３－８号</t>
  </si>
  <si>
    <t>ヘアーサロンサンキ</t>
  </si>
  <si>
    <t>釧路市駒場町6番15号</t>
  </si>
  <si>
    <t>坂上直幸</t>
  </si>
  <si>
    <t>釧保衛第１３３－１０号</t>
  </si>
  <si>
    <t>ヘアーサロンラスタ</t>
  </si>
  <si>
    <t>釧路市鳥取北5-5-3</t>
  </si>
  <si>
    <t>原田洋子</t>
  </si>
  <si>
    <t>釧保衛第１３３－１１号</t>
  </si>
  <si>
    <t>釧路港湾福利厚生会館</t>
  </si>
  <si>
    <t>釧路市南浜町1-8</t>
  </si>
  <si>
    <t>赤根好子</t>
  </si>
  <si>
    <t>釧保衛第１３３－１２号</t>
  </si>
  <si>
    <t>ヘアーサロンモリヤ</t>
  </si>
  <si>
    <t>釧路市文苑4丁目16番1号</t>
  </si>
  <si>
    <t>守屋好雄</t>
  </si>
  <si>
    <t>釧保衛第１３３－１３号</t>
  </si>
  <si>
    <t>ヘアーサロンやまうち</t>
  </si>
  <si>
    <t>釧路市緑ヶ岡4丁目4番13号</t>
  </si>
  <si>
    <t>山内征枝</t>
  </si>
  <si>
    <t>釧保衛第１３３－１５号</t>
  </si>
  <si>
    <t>マルサ理容所</t>
  </si>
  <si>
    <t>白糠郡白糠町東3条南1丁目</t>
  </si>
  <si>
    <t>下重美奈子</t>
  </si>
  <si>
    <t>釧保衛第４０－３号</t>
  </si>
  <si>
    <t>ふみぞのサロンダンデイ</t>
  </si>
  <si>
    <t>釧路市文苑4丁目7-1</t>
  </si>
  <si>
    <t>成田光裕</t>
  </si>
  <si>
    <t>釧保衛第４０－５号</t>
  </si>
  <si>
    <t>王子製紙株式会社釧路工場理容所</t>
  </si>
  <si>
    <t>釧路市大楽毛2丁目5番</t>
  </si>
  <si>
    <t>王子製紙株式会社</t>
  </si>
  <si>
    <t>東京都中央区銀座4丁目7番5号</t>
  </si>
  <si>
    <t>釧保衛第４０－８号</t>
  </si>
  <si>
    <t>ヘアーステージ</t>
  </si>
  <si>
    <t>釧路市共栄大通3-13</t>
  </si>
  <si>
    <t>石黒雅寿</t>
  </si>
  <si>
    <t>釧保衛第４０－９号</t>
  </si>
  <si>
    <t>ヘアーサロンオリーブ</t>
  </si>
  <si>
    <t>川上郡弟子屈町高栄4丁目7-27</t>
  </si>
  <si>
    <t>阪口三紀</t>
  </si>
  <si>
    <t>標保衛第４３６号</t>
  </si>
  <si>
    <t>ヘアーサロンNIWA</t>
  </si>
  <si>
    <t>釧路市文苑1丁目25-7</t>
  </si>
  <si>
    <t>丹羽弘昌</t>
  </si>
  <si>
    <t>釧保衛第４０－１１号</t>
  </si>
  <si>
    <t>ヘアーサロンあまの</t>
  </si>
  <si>
    <t>川上郡弟子屈町朝日1丁目5番28</t>
  </si>
  <si>
    <t>天野正一</t>
  </si>
  <si>
    <t>標保衛第５１８号</t>
  </si>
  <si>
    <t>ニューヘアーサロンマエダ</t>
  </si>
  <si>
    <t>釧路市武佐2丁目35番35号</t>
  </si>
  <si>
    <t>有限会社ヘアーサロンマエダ</t>
  </si>
  <si>
    <t>ヘアーサロン理容ふじ</t>
  </si>
  <si>
    <t>釧路郡釧路町光和6丁目70番地</t>
  </si>
  <si>
    <t>熊谷キヨエ</t>
  </si>
  <si>
    <t>理容石崎</t>
  </si>
  <si>
    <t>釧路市春採6-4-43</t>
  </si>
  <si>
    <t>石崎憲治</t>
  </si>
  <si>
    <t>釧保衛第４０－４号</t>
  </si>
  <si>
    <t>理容ヤシロ</t>
  </si>
  <si>
    <t>釧路市城山1-5-2</t>
  </si>
  <si>
    <t>八城順子</t>
  </si>
  <si>
    <t>釧保衛第４０－６号</t>
  </si>
  <si>
    <t>とこやくらさん</t>
  </si>
  <si>
    <t>釧路市白金町24-3</t>
  </si>
  <si>
    <t>倉孝夫</t>
  </si>
  <si>
    <t>とこやさん大仲</t>
  </si>
  <si>
    <t>釧路市愛国西3丁目24-20</t>
  </si>
  <si>
    <t>工藤由香</t>
  </si>
  <si>
    <t>釧保衛第４０－１３号</t>
  </si>
  <si>
    <t>ヘアーサポート</t>
  </si>
  <si>
    <t>釧路市共栄大通4丁目1番6号</t>
  </si>
  <si>
    <t>北浦一</t>
  </si>
  <si>
    <t>釧保衛第４０－１４号</t>
  </si>
  <si>
    <t>理容たんぽぽ</t>
  </si>
  <si>
    <t>釧路市星が浦大通2-1-28</t>
  </si>
  <si>
    <t>石倉弘子</t>
  </si>
  <si>
    <t>釧保衛第４０－１５号</t>
  </si>
  <si>
    <t>自衛隊理容室</t>
  </si>
  <si>
    <t>釧路郡釧路町別保112</t>
  </si>
  <si>
    <t>長野浩</t>
  </si>
  <si>
    <t>釧保衛第４０－１６号</t>
  </si>
  <si>
    <t>竹川理容所</t>
  </si>
  <si>
    <t>釧路市南大通1-2-10</t>
  </si>
  <si>
    <t>早竹寛俊</t>
  </si>
  <si>
    <t>釧保生第４０－２号</t>
  </si>
  <si>
    <t>理容サカエ</t>
  </si>
  <si>
    <t>釧路市光陽町14-10</t>
  </si>
  <si>
    <t>坂本英男</t>
  </si>
  <si>
    <t>釧保生第４０－６号</t>
  </si>
  <si>
    <t>ヘアーサロン888（サンエイト）</t>
  </si>
  <si>
    <t>釧路郡釧路町北都1丁目1番2324</t>
  </si>
  <si>
    <t>川辺博文</t>
  </si>
  <si>
    <t>釧保生第４０－７号</t>
  </si>
  <si>
    <t>理容せいの</t>
  </si>
  <si>
    <t>釧路市春採4丁目6番2号</t>
  </si>
  <si>
    <t>清野明</t>
  </si>
  <si>
    <t>釧保生第４０－９号</t>
  </si>
  <si>
    <t>理容コジマ</t>
  </si>
  <si>
    <t>厚岸郡浜中町霧多布東2条1丁目93番地</t>
  </si>
  <si>
    <t>小島みき</t>
  </si>
  <si>
    <t>釧保生第４９－３号</t>
  </si>
  <si>
    <t>ヘアーサロン　ファーストウッド</t>
  </si>
  <si>
    <t>釧路市若松町17-9</t>
  </si>
  <si>
    <t>山根敏裕</t>
  </si>
  <si>
    <t>釧保生第４９－４号</t>
  </si>
  <si>
    <t>ヘアーサロンえびな</t>
  </si>
  <si>
    <t>釧路市双葉町7番16号</t>
  </si>
  <si>
    <t>蝦名千恵子</t>
  </si>
  <si>
    <t>釧保生第４９－５号</t>
  </si>
  <si>
    <t>ヘアーサロンみのる</t>
  </si>
  <si>
    <t>釧路市若松町4-6</t>
  </si>
  <si>
    <t>山内康義</t>
  </si>
  <si>
    <t>釧保生第４９－６号</t>
  </si>
  <si>
    <t>釧路支庁理容室</t>
  </si>
  <si>
    <t>釧路市浦見2丁目2番54号</t>
  </si>
  <si>
    <t>工藤郁子</t>
  </si>
  <si>
    <t>釧保生第４９－７号</t>
  </si>
  <si>
    <t>ザ床屋</t>
  </si>
  <si>
    <t>釧路市鶴ヶ岱3丁目9番5号</t>
  </si>
  <si>
    <t>飯田寿一</t>
  </si>
  <si>
    <t>釧保生第４９－９号</t>
  </si>
  <si>
    <t>有限会社ヘアーサロンマエダ愛国支店</t>
  </si>
  <si>
    <t>釧路市愛国東1丁目4番1号</t>
  </si>
  <si>
    <t>釧保生第４９－１０号</t>
  </si>
  <si>
    <t>釧路市若草町18番14号</t>
  </si>
  <si>
    <t>高橋房</t>
  </si>
  <si>
    <t>釧保生第４９－１１号</t>
  </si>
  <si>
    <t>仲谷理容院</t>
  </si>
  <si>
    <t>釧路市共栄大通1-2-3</t>
  </si>
  <si>
    <t>仲谷美枝子</t>
  </si>
  <si>
    <t>釧保生第４９－１２号</t>
  </si>
  <si>
    <t>理容いけだ</t>
  </si>
  <si>
    <t>厚岸郡厚岸町松葉4丁目111番</t>
  </si>
  <si>
    <t>池田留美子</t>
  </si>
  <si>
    <t>釧保生第４９－１４号</t>
  </si>
  <si>
    <t>ヘアーサロンミツデラ</t>
  </si>
  <si>
    <t>厚岸郡浜中町新川東2丁目58番1</t>
  </si>
  <si>
    <t>三寺晃</t>
  </si>
  <si>
    <t>釧保生第４９－１５号</t>
  </si>
  <si>
    <t>スガワラ理容所</t>
  </si>
  <si>
    <t>釧路市阿寒町新町2丁目4番12号</t>
  </si>
  <si>
    <t>菅原孝昌</t>
  </si>
  <si>
    <t>釧保生第49-18号</t>
  </si>
  <si>
    <t>hair studio かねゆき</t>
  </si>
  <si>
    <t>釧路市昭和中央3丁目1番11号</t>
  </si>
  <si>
    <t>金行達弘</t>
  </si>
  <si>
    <t>釧保生第50-2号</t>
  </si>
  <si>
    <t>ダンデー理容</t>
  </si>
  <si>
    <t>釧路市愛国東4丁目12-8</t>
  </si>
  <si>
    <t>川上義和</t>
  </si>
  <si>
    <t>釧保生第50-4号</t>
  </si>
  <si>
    <t>理美容ヨネヤ</t>
  </si>
  <si>
    <t>釧路市昭和南5丁目34-19</t>
  </si>
  <si>
    <t>米谷秀光</t>
  </si>
  <si>
    <t>釧保生第50-6号</t>
  </si>
  <si>
    <t>ヘアーズ・クロノス</t>
  </si>
  <si>
    <t>釧路市昭和中央4丁目3-6</t>
  </si>
  <si>
    <t>桑原雅幸</t>
  </si>
  <si>
    <t>釧保生第50-10号</t>
  </si>
  <si>
    <t>菅野理容所</t>
  </si>
  <si>
    <t>川上郡弟子屈町中央1丁目3-2</t>
  </si>
  <si>
    <t>湯峯則子</t>
  </si>
  <si>
    <t>釧保生第50-9号</t>
  </si>
  <si>
    <t>理容カットインシャルム</t>
  </si>
  <si>
    <t>釧路市双葉町13-2</t>
  </si>
  <si>
    <t>手戸邦春</t>
  </si>
  <si>
    <t>釧保生第50-12号</t>
  </si>
  <si>
    <t>ヘアーサロンK2</t>
  </si>
  <si>
    <t>釧路市新富町15番3号</t>
  </si>
  <si>
    <t>菊池栄子</t>
  </si>
  <si>
    <t>釧保生第50-15号</t>
  </si>
  <si>
    <t>理容出羽</t>
  </si>
  <si>
    <t>釧路市大川町8番40号</t>
  </si>
  <si>
    <t>出羽賢三</t>
  </si>
  <si>
    <t>釧保生第50-16号</t>
  </si>
  <si>
    <t>理容キングサクライ</t>
  </si>
  <si>
    <t>厚岸郡浜中町霧多布西2条2丁目10番地</t>
  </si>
  <si>
    <t>桜井栄子</t>
  </si>
  <si>
    <t>釧保生第50-20号</t>
  </si>
  <si>
    <t>ヘアーサロン髪むーぶー</t>
  </si>
  <si>
    <t>釧路市鳥取大通5丁目3番8</t>
  </si>
  <si>
    <t>バーバー　ライズ（BARBER RISE）</t>
  </si>
  <si>
    <t>釧路市昭和南4丁目15番5号</t>
  </si>
  <si>
    <t>上田一樹</t>
  </si>
  <si>
    <t>釧保生第50-3号</t>
  </si>
  <si>
    <t>エム理容所</t>
  </si>
  <si>
    <t>釧路市豊川町9番19号</t>
  </si>
  <si>
    <t>東俊一</t>
  </si>
  <si>
    <t>小笠原理容所</t>
  </si>
  <si>
    <t>釧路市新富士町3丁目2-6</t>
  </si>
  <si>
    <t>小笠原節子</t>
  </si>
  <si>
    <t>理容室中川</t>
  </si>
  <si>
    <t>釧路市春湖台1-12</t>
  </si>
  <si>
    <t>中川明美</t>
  </si>
  <si>
    <t>釧保生第50-8号</t>
  </si>
  <si>
    <t>カットサロンツヨシ</t>
  </si>
  <si>
    <t>釧路市豊川町14番6号</t>
  </si>
  <si>
    <t>久末強司</t>
  </si>
  <si>
    <t>Cut Studio with T</t>
  </si>
  <si>
    <t>釧路市昭和南5丁目12-20</t>
  </si>
  <si>
    <t>竹口洋司</t>
  </si>
  <si>
    <t>ファッションヘアーおもと</t>
  </si>
  <si>
    <t>白糠郡白糠町西庶路西2条北1丁目1-3</t>
  </si>
  <si>
    <t>小元千鶴子</t>
  </si>
  <si>
    <t>釧保生第50-5号</t>
  </si>
  <si>
    <t>SALON DE ACT</t>
  </si>
  <si>
    <t>釧路市豊川町6番12号</t>
  </si>
  <si>
    <t>伊藤千秋</t>
  </si>
  <si>
    <t>ヘアーサロンキムラ</t>
  </si>
  <si>
    <t>厚岸郡厚岸町若竹町1-50</t>
  </si>
  <si>
    <t>木村幸代</t>
  </si>
  <si>
    <t>床屋しんはま</t>
  </si>
  <si>
    <t>釧路市愛国東3-4-18</t>
  </si>
  <si>
    <t>新浜章仁</t>
  </si>
  <si>
    <t>釧教大理髪室</t>
  </si>
  <si>
    <t>釧路市城山1丁目15-55</t>
  </si>
  <si>
    <t>釧保生第50-1号</t>
  </si>
  <si>
    <t>リラクゼーションルームシオン</t>
  </si>
  <si>
    <t>釧路市幸町7-1</t>
  </si>
  <si>
    <t>志村圭子</t>
  </si>
  <si>
    <t>藤本理容所</t>
  </si>
  <si>
    <t>釧路市白金町13-16</t>
  </si>
  <si>
    <t>藤本多喜子</t>
  </si>
  <si>
    <t>ハニープラスユニティ</t>
  </si>
  <si>
    <t>釧路市昭和中央6丁目20番17号</t>
  </si>
  <si>
    <t>西村義明</t>
  </si>
  <si>
    <t>あき理容所</t>
  </si>
  <si>
    <t>釧路市城山1-11-25</t>
  </si>
  <si>
    <t>有限会社松平エレガンス</t>
  </si>
  <si>
    <t>釧保生第50-7号</t>
  </si>
  <si>
    <t>ヘアーハウスキタカミ</t>
  </si>
  <si>
    <t>釧路郡釧路町曙2丁目9番10号</t>
  </si>
  <si>
    <t>北上俊幸</t>
  </si>
  <si>
    <t>青木</t>
  </si>
  <si>
    <t>釧路市緑ヶ岡2-31-6</t>
  </si>
  <si>
    <t>青木知子</t>
  </si>
  <si>
    <t>釧路北病院</t>
  </si>
  <si>
    <t>釧路市昭和190番地105</t>
  </si>
  <si>
    <t>医療法人豊慈会　釧路北病院</t>
  </si>
  <si>
    <t>Hiro's hair 愛国西店</t>
  </si>
  <si>
    <t>釧路市愛国西2丁目9番7号</t>
  </si>
  <si>
    <t>ヴィヴォスクレアーレ　ハニー</t>
  </si>
  <si>
    <t>釧路市春採6丁目1番26号</t>
  </si>
  <si>
    <t>本間英樹</t>
  </si>
  <si>
    <t>とこや髪や</t>
  </si>
  <si>
    <t>川上郡標茶町旭1丁目4-6</t>
  </si>
  <si>
    <t>細井節子</t>
  </si>
  <si>
    <t>コルテラソン</t>
  </si>
  <si>
    <t>釧路市愛国東3丁目7番15号</t>
  </si>
  <si>
    <t>宮内章</t>
  </si>
  <si>
    <t>理容ミズモト</t>
  </si>
  <si>
    <t>釧路市新橋大通7丁目2番13号</t>
  </si>
  <si>
    <t>水本良博</t>
  </si>
  <si>
    <t>Hair make Sakura</t>
  </si>
  <si>
    <t>櫻井和子</t>
  </si>
  <si>
    <t>釧保生第３９－１号</t>
  </si>
  <si>
    <t>フェイス　ヘア　プロデュース</t>
  </si>
  <si>
    <t>釧路市緑ヶ岡2丁目24番10号</t>
  </si>
  <si>
    <t>有限会社フェイス</t>
  </si>
  <si>
    <t>釧保生第３９－６号</t>
  </si>
  <si>
    <t>バーバー　ミネ</t>
  </si>
  <si>
    <t>釧路市春日町3-5</t>
  </si>
  <si>
    <t>宮木嶺一</t>
  </si>
  <si>
    <t>釧保生第３９－７号</t>
  </si>
  <si>
    <t>理容室沼山</t>
  </si>
  <si>
    <t>厚岸郡厚岸町尾幌144番地</t>
  </si>
  <si>
    <t>沼山裕二</t>
  </si>
  <si>
    <t>釧保生第３９－８号</t>
  </si>
  <si>
    <t>理容あべ</t>
  </si>
  <si>
    <t>川上郡標茶町旭1丁目4-1</t>
  </si>
  <si>
    <t>阿部秀樹</t>
  </si>
  <si>
    <t>釧保生第３９－１０号</t>
  </si>
  <si>
    <t>クイックカットBBポスフール釧路店</t>
  </si>
  <si>
    <t>釧路郡釧路町桂木1丁目1番地7</t>
  </si>
  <si>
    <t>株式会社将軍ジャパン</t>
  </si>
  <si>
    <t>江別市萌えぎ野西29番地15</t>
  </si>
  <si>
    <t>釧保生第３９－１２号</t>
  </si>
  <si>
    <t>カットサロン髪ing</t>
  </si>
  <si>
    <t>釧路市共栄大通7丁目1-3</t>
  </si>
  <si>
    <t>渕本義則</t>
  </si>
  <si>
    <t>釧保生第３９－１１号</t>
  </si>
  <si>
    <t>ビューティ・雅</t>
  </si>
  <si>
    <t>釧路市光陽町14番11</t>
  </si>
  <si>
    <t>芝田君子</t>
  </si>
  <si>
    <t>釧保生第１０１４１号</t>
  </si>
  <si>
    <t>Hair Zoo Cu chulainn</t>
  </si>
  <si>
    <t>釧路市芦野5丁目17番6号</t>
  </si>
  <si>
    <t>境圭祐</t>
  </si>
  <si>
    <t>釧保生第12-2号</t>
  </si>
  <si>
    <t>YACQUWA ∞</t>
  </si>
  <si>
    <t>釧路市春採6丁目10番3号</t>
  </si>
  <si>
    <t>釧保生第12-3号</t>
  </si>
  <si>
    <t>理容ディスカウント　ヘアサロンパーク文苑店</t>
  </si>
  <si>
    <t>釧路市文苑2丁目191-100の内</t>
  </si>
  <si>
    <t>釧保生第１２－５号</t>
  </si>
  <si>
    <t>シェービングサロン　レーヌ</t>
  </si>
  <si>
    <t>釧路市暁町3-6</t>
  </si>
  <si>
    <t>森谷由美子</t>
  </si>
  <si>
    <t>釧保生第１２－６号</t>
  </si>
  <si>
    <t>ヘアーサロンはせがわ</t>
  </si>
  <si>
    <t>釧路市春採2丁目35番11号</t>
  </si>
  <si>
    <t>長谷川純子</t>
  </si>
  <si>
    <t>釧保生第１２－７号</t>
  </si>
  <si>
    <t>ヘアーサロン遊髪</t>
  </si>
  <si>
    <t>川上郡弟子屈町美里5-6-4</t>
  </si>
  <si>
    <t>山家奨史</t>
  </si>
  <si>
    <t>釧保生第１２－８号</t>
  </si>
  <si>
    <t>ヘアーサロンいわさ</t>
  </si>
  <si>
    <t>釧路市末広町8-1</t>
  </si>
  <si>
    <t>岩浅孝司</t>
  </si>
  <si>
    <t>釧保生第１２－１０号</t>
  </si>
  <si>
    <t>ハニー・ディプロ</t>
  </si>
  <si>
    <t>釧路郡釧路町木場1-3-8</t>
  </si>
  <si>
    <t>中西哲哉</t>
  </si>
  <si>
    <t>釧保生第１２－１１号</t>
  </si>
  <si>
    <t>ヘアーサロン　ウエダ</t>
  </si>
  <si>
    <t>厚岸郡厚岸町字真栄３丁目５９番地</t>
  </si>
  <si>
    <t>上田幹夫</t>
  </si>
  <si>
    <t>釧保生第12-12号</t>
  </si>
  <si>
    <t>HAIR GOD 165</t>
  </si>
  <si>
    <t>釧路市浪花町13丁目4番2号</t>
  </si>
  <si>
    <t>佐藤浩子</t>
  </si>
  <si>
    <t>釧保生第12-14号</t>
  </si>
  <si>
    <t>バーバースター</t>
  </si>
  <si>
    <t>釧路市春採1丁目11番36号</t>
  </si>
  <si>
    <t>富樫正枝</t>
  </si>
  <si>
    <t>釧保生第６６号</t>
  </si>
  <si>
    <t>ティーズボーン新橋店</t>
  </si>
  <si>
    <t>釧路市新橋大通2丁目2-8</t>
  </si>
  <si>
    <t>ティーズボーン株式会社</t>
  </si>
  <si>
    <t>釧路市春採7丁目31番46号</t>
  </si>
  <si>
    <t>釧保生第６６－２号</t>
  </si>
  <si>
    <t>株式会社アートネイチャー釧路店</t>
  </si>
  <si>
    <t>釧路市北大通10-1-4</t>
  </si>
  <si>
    <t>株式会社アートネイチャー</t>
  </si>
  <si>
    <t>東京都渋谷区代々木3丁目40番7号</t>
  </si>
  <si>
    <t>釧保生第６６－７号</t>
  </si>
  <si>
    <t>Hair's GRADO</t>
  </si>
  <si>
    <t>釧路市芦野2丁目12番1号</t>
  </si>
  <si>
    <t>嶋田一之</t>
  </si>
  <si>
    <t>釧保生第66-8号</t>
  </si>
  <si>
    <t>クリエイトスハニーパートⅡ</t>
  </si>
  <si>
    <t>釧路市中園町7-18</t>
  </si>
  <si>
    <t>釧保生第66-9号</t>
  </si>
  <si>
    <t>カットサロン　カイドー</t>
  </si>
  <si>
    <t>厚岸郡浜中町霧多布東1条2丁目43番地</t>
  </si>
  <si>
    <t>海道俊幸</t>
  </si>
  <si>
    <t>釧保生第66-10号</t>
  </si>
  <si>
    <t>理容タカミ</t>
  </si>
  <si>
    <t>釧路市星が浦大通1丁目3-39</t>
  </si>
  <si>
    <t>髙見昌平</t>
  </si>
  <si>
    <t>釧保生第66-11号</t>
  </si>
  <si>
    <t>理容宝</t>
  </si>
  <si>
    <t>釧路市寿4丁目2-16</t>
  </si>
  <si>
    <t>長江隆</t>
  </si>
  <si>
    <t>釧保生第106号</t>
  </si>
  <si>
    <t>eit∫（エイチ）</t>
  </si>
  <si>
    <t>釧路市文苑2丁目26番4号</t>
  </si>
  <si>
    <t>平山哲</t>
  </si>
  <si>
    <t>釧保生第106-2号</t>
  </si>
  <si>
    <t>area ZAN</t>
  </si>
  <si>
    <t>釧路市新橋大通5-2-12</t>
  </si>
  <si>
    <t>遠藤雅至</t>
  </si>
  <si>
    <t>釧保生第106-3号</t>
  </si>
  <si>
    <t>メンズヘアーサロンNISHIWAKI</t>
  </si>
  <si>
    <t>釧路市柳町4-13</t>
  </si>
  <si>
    <t>西脇祐一</t>
  </si>
  <si>
    <t>釧保生第106-5号</t>
  </si>
  <si>
    <t>髪切職人　ひろ屋</t>
  </si>
  <si>
    <t>釧路市住之江町10番12号</t>
  </si>
  <si>
    <t>伊藤浩也</t>
  </si>
  <si>
    <t>釧保生第106-6号</t>
  </si>
  <si>
    <t>hair stage BRAND</t>
  </si>
  <si>
    <t>釧路市文苑4-65-1</t>
  </si>
  <si>
    <t>濱口義則</t>
  </si>
  <si>
    <t>釧保生第106-7号</t>
  </si>
  <si>
    <t>ヘアーサロン東峰</t>
  </si>
  <si>
    <t>釧路市西港1丁目100-17</t>
  </si>
  <si>
    <t>沢田宏枝</t>
  </si>
  <si>
    <t>釧保生第106-8号</t>
  </si>
  <si>
    <t>HIROS HAIR CREATIVE</t>
  </si>
  <si>
    <t>釧路市愛国東1丁目37-11</t>
  </si>
  <si>
    <t>長野貴之</t>
  </si>
  <si>
    <t>釧保生第106-10号</t>
  </si>
  <si>
    <t>刈徹</t>
  </si>
  <si>
    <t>釧路市星が浦大通3丁目6番51号</t>
  </si>
  <si>
    <t>権随徹</t>
  </si>
  <si>
    <t>釧保生第106-11号</t>
  </si>
  <si>
    <t>理容竹内</t>
  </si>
  <si>
    <t>釧路市豊川町17番6号</t>
  </si>
  <si>
    <t>竹内チヱ</t>
  </si>
  <si>
    <t>釧保生第635号</t>
  </si>
  <si>
    <t>ヘアーサロンおぐら</t>
  </si>
  <si>
    <t>釧路市浪花町11丁目4-6</t>
  </si>
  <si>
    <t>小倉辰夫</t>
  </si>
  <si>
    <t>釧保生第635-2号</t>
  </si>
  <si>
    <t>理容こばやし</t>
  </si>
  <si>
    <t>釧路市鳥取北10丁目5番20号</t>
  </si>
  <si>
    <t>小林ユキ</t>
  </si>
  <si>
    <t>釧保生第28-1号</t>
  </si>
  <si>
    <t>Men's Hair Shift</t>
  </si>
  <si>
    <t>釧路市鳥取大通3丁目22-12</t>
  </si>
  <si>
    <t>梅山知秀</t>
  </si>
  <si>
    <t>釧保生第28-4号</t>
  </si>
  <si>
    <t>naps cut</t>
  </si>
  <si>
    <t>釧路市昭和南5丁目33番25号</t>
  </si>
  <si>
    <t>長尾昌伸</t>
  </si>
  <si>
    <t>釧保生第28-6号</t>
  </si>
  <si>
    <t>クオレ・ハニーフラッシュ</t>
  </si>
  <si>
    <t>釧路市鳥取大通7丁目5番9号</t>
  </si>
  <si>
    <t>三上倫平</t>
  </si>
  <si>
    <t>釧保生第28-7号</t>
  </si>
  <si>
    <t>ロコスタイル</t>
  </si>
  <si>
    <t>釧路市新橋大通4丁目1番2号</t>
  </si>
  <si>
    <t>須藤栄之</t>
  </si>
  <si>
    <t>釧保生第302号</t>
  </si>
  <si>
    <t>ヘアーサロン春</t>
  </si>
  <si>
    <t>釧路市鳥取南5-8-9</t>
  </si>
  <si>
    <t>齋藤毅</t>
  </si>
  <si>
    <t>釧保生第302-2号</t>
  </si>
  <si>
    <t>studio klovet</t>
  </si>
  <si>
    <t>釧路市若竹町１９番１４号</t>
  </si>
  <si>
    <t>川野恵一</t>
  </si>
  <si>
    <t>釧保生第302-3号</t>
  </si>
  <si>
    <t>Ｊin hair impressed</t>
  </si>
  <si>
    <t>釧路市双葉町１１－２２　１Ｆ</t>
  </si>
  <si>
    <t>相山敦博</t>
  </si>
  <si>
    <t>釧保生第147-1号</t>
  </si>
  <si>
    <t>ＳＩＬＫ</t>
  </si>
  <si>
    <t>釧路市愛国東1丁目14番5号</t>
  </si>
  <si>
    <t>釧保生第147-2号</t>
  </si>
  <si>
    <t>Zero One</t>
  </si>
  <si>
    <t>釧路郡釧路町桂木3丁目4番地</t>
  </si>
  <si>
    <t>釧保生第147-3号</t>
  </si>
  <si>
    <t>ヘアーハウスきたかみ</t>
  </si>
  <si>
    <t>釧路市北大通２丁目７－１</t>
  </si>
  <si>
    <t>北上尚幸</t>
  </si>
  <si>
    <t>釧保生第147-4号</t>
  </si>
  <si>
    <t>理容イワキ</t>
  </si>
  <si>
    <t>厚岸郡厚岸町真栄2丁目123番地</t>
  </si>
  <si>
    <t>岩城知寛</t>
  </si>
  <si>
    <t>釧保生第147-6号</t>
  </si>
  <si>
    <t>SEASONS</t>
  </si>
  <si>
    <t>釧路市南浜町8-26</t>
  </si>
  <si>
    <t>川村忍</t>
  </si>
  <si>
    <t>釧保生第147-7号</t>
  </si>
  <si>
    <t>理容あしの</t>
  </si>
  <si>
    <t>釧路市芦野2丁目22番18号</t>
  </si>
  <si>
    <t>西村健史</t>
  </si>
  <si>
    <t>釧保生第247号</t>
  </si>
  <si>
    <t>理容髙畠</t>
  </si>
  <si>
    <t>厚岸郡厚岸町床潭132番地1</t>
  </si>
  <si>
    <t>髙畠サワ子</t>
  </si>
  <si>
    <t>釧保生第247-3号</t>
  </si>
  <si>
    <t>hair's alchemy（ヘアーズアルケミー）</t>
  </si>
  <si>
    <t>釧路市富士見3丁目3番7号</t>
  </si>
  <si>
    <t>舘山真吾</t>
  </si>
  <si>
    <t>釧保生第247-5号</t>
  </si>
  <si>
    <t>遠藤理容所</t>
  </si>
  <si>
    <t>厚岸郡厚岸町松葉3丁目91番地</t>
  </si>
  <si>
    <t>新保弘子</t>
  </si>
  <si>
    <t>釧保生第247-6号</t>
  </si>
  <si>
    <t>ヘアポートモダンボーイ</t>
  </si>
  <si>
    <t>釧路郡釧路町雁来2-17</t>
  </si>
  <si>
    <t>須藤勝也</t>
  </si>
  <si>
    <t>釧保生第125号</t>
  </si>
  <si>
    <t>B.B.STATION</t>
  </si>
  <si>
    <t>釧路郡釧路町新開３－２－１</t>
  </si>
  <si>
    <t>門脇直弥</t>
  </si>
  <si>
    <t>釧保生第125-2号</t>
  </si>
  <si>
    <t>Cut Studio Link</t>
  </si>
  <si>
    <t>釧路市堀川町２－２６</t>
  </si>
  <si>
    <t>佐藤哲也</t>
  </si>
  <si>
    <t>釧保生第125-3号</t>
  </si>
  <si>
    <t>Bar Ber's S Rodeo</t>
  </si>
  <si>
    <t>釧路市幸町１３丁目３番地の２６</t>
  </si>
  <si>
    <t>佐藤潤</t>
  </si>
  <si>
    <t>釧保生第125-5号</t>
  </si>
  <si>
    <t>スリールヘアー</t>
  </si>
  <si>
    <t>釧路市昭和中央2丁目16番18号</t>
  </si>
  <si>
    <t>畠山武</t>
  </si>
  <si>
    <t>釧保生第125-7号</t>
  </si>
  <si>
    <t>ヘアコーディネートCREA</t>
  </si>
  <si>
    <t>釧路市芦野3丁目１－１</t>
  </si>
  <si>
    <t>山田　大</t>
  </si>
  <si>
    <t>釧保生第488号</t>
  </si>
  <si>
    <t>BAR　BER　SHOP.com</t>
  </si>
  <si>
    <t>釧路郡釧路町北見団地３－１２</t>
  </si>
  <si>
    <t>堀江晃一</t>
  </si>
  <si>
    <t>釧保生第488-3号</t>
  </si>
  <si>
    <t>es for men</t>
  </si>
  <si>
    <t>釧路市中園町１２－７</t>
  </si>
  <si>
    <t>株式会社ES＆Co.</t>
  </si>
  <si>
    <t>釧路市中園町12番7号</t>
  </si>
  <si>
    <t>釧保生第488-4号</t>
  </si>
  <si>
    <t>Men's salon DAL'</t>
  </si>
  <si>
    <t>釧路市愛国東２丁目１０－４石田店舗A号室</t>
  </si>
  <si>
    <t>木口裕太</t>
  </si>
  <si>
    <t>釧保生第488-5号</t>
  </si>
  <si>
    <t>ヴィヴォスクレアーレハニー</t>
  </si>
  <si>
    <t>釧路市桜ヶ岡2丁目１番５号</t>
  </si>
  <si>
    <t>釧保生第817号</t>
  </si>
  <si>
    <t>トータルビューティサロン　Pearl Eye</t>
  </si>
  <si>
    <t>釧路市若竹町１４－１７</t>
  </si>
  <si>
    <t>佐々木香</t>
  </si>
  <si>
    <t>釧保生第817-2号</t>
  </si>
  <si>
    <t>EL・Tule</t>
  </si>
  <si>
    <t>釧路市鶴ヶ岱２－１１－１５　ユマスクエア１F</t>
  </si>
  <si>
    <t>池田学</t>
  </si>
  <si>
    <t>釧保生第817-3号</t>
  </si>
  <si>
    <t>Men's BarBer i-farm</t>
  </si>
  <si>
    <t>釧路市新栄町１８－１８</t>
  </si>
  <si>
    <t>岩脇貴史</t>
  </si>
  <si>
    <t>釧保生第208号</t>
  </si>
  <si>
    <t>Beetle bum for MEN'S hair Shiroyama</t>
  </si>
  <si>
    <t>釧路市城山１－８－９</t>
  </si>
  <si>
    <t>山岸弘典</t>
  </si>
  <si>
    <t>釧保生第208-2号</t>
  </si>
  <si>
    <t>cord ZAN</t>
  </si>
  <si>
    <t>釧路市駒場町１－１０</t>
  </si>
  <si>
    <t>慶伊雅也</t>
  </si>
  <si>
    <t>釧保生第208-6号</t>
  </si>
  <si>
    <t>とこやさん</t>
  </si>
  <si>
    <t>阿寒郡鶴居村鶴居東３丁目７番地</t>
  </si>
  <si>
    <t>松本昭浩</t>
  </si>
  <si>
    <t>釧保生第129-3号</t>
  </si>
  <si>
    <t>髪工房ゆうのん</t>
  </si>
  <si>
    <t>釧路市鳥取北9丁目１番６号</t>
  </si>
  <si>
    <t>阿部秀行</t>
  </si>
  <si>
    <t>釧保生第129-5号</t>
  </si>
  <si>
    <t>フリーサロン　おもと</t>
  </si>
  <si>
    <t>釧路市昭和南4-6-16</t>
  </si>
  <si>
    <t>小元貴満</t>
  </si>
  <si>
    <t>釧保生第129-6号</t>
  </si>
  <si>
    <t>BARBER　NORMCORE</t>
  </si>
  <si>
    <t>釧路市芦野2丁目2ｰ2</t>
  </si>
  <si>
    <t>新妻壮大</t>
  </si>
  <si>
    <t>釧保生第33号</t>
  </si>
  <si>
    <t>Hair　Feliz　Hidaka</t>
  </si>
  <si>
    <t>釧路市富士見1丁目3番3号</t>
  </si>
  <si>
    <t>日髙康樹</t>
  </si>
  <si>
    <t>釧保生第33-2号</t>
  </si>
  <si>
    <t>es for men 愛国西店</t>
  </si>
  <si>
    <t>釧路市愛国西1-37-17</t>
  </si>
  <si>
    <t>釧保生第33-4号</t>
  </si>
  <si>
    <t>カットショップ　フリースタイル</t>
  </si>
  <si>
    <t>釧路市桜ヶ岡4丁目2－22　コープさっぽろ桜ヶ岡店１階</t>
  </si>
  <si>
    <t>伊藤浩二</t>
  </si>
  <si>
    <t>釧保生第33-6号</t>
  </si>
  <si>
    <t>B-mania! for men</t>
  </si>
  <si>
    <t>釧路市芦野2丁目5-8</t>
  </si>
  <si>
    <t>越善千維</t>
  </si>
  <si>
    <t>釧保生第33-7号</t>
  </si>
  <si>
    <t>アミティ プール オム</t>
  </si>
  <si>
    <t>釧路市文苑1丁目23-15</t>
  </si>
  <si>
    <t>小川和</t>
  </si>
  <si>
    <t>釧保生第175号</t>
  </si>
  <si>
    <t>Hair Cut Sun Set</t>
  </si>
  <si>
    <t>釧路市文苑1丁目10番26号</t>
  </si>
  <si>
    <t>佐藤尚平</t>
  </si>
  <si>
    <t>釧保生第175-2号</t>
  </si>
  <si>
    <t>ヘアーサロン　Feel</t>
  </si>
  <si>
    <t>釧路市昭和中央3丁目45-11</t>
  </si>
  <si>
    <t>宮崎寛</t>
  </si>
  <si>
    <t>釧保生第175-3号</t>
  </si>
  <si>
    <t>加藤理髪店</t>
  </si>
  <si>
    <t>釧路市東川町1－14</t>
  </si>
  <si>
    <t>加藤洋希</t>
  </si>
  <si>
    <t>釧保生第175-4号</t>
  </si>
  <si>
    <t>P-BASE</t>
  </si>
  <si>
    <t>釧路市文苑4丁目16番6号</t>
  </si>
  <si>
    <t>本田優太</t>
  </si>
  <si>
    <t>釧保生第175-5号</t>
  </si>
  <si>
    <t>BRAND</t>
  </si>
  <si>
    <t>釧路市愛国西3丁目34番12号</t>
  </si>
  <si>
    <t>釧保生第116号</t>
  </si>
  <si>
    <t>THE BARBER POGO</t>
  </si>
  <si>
    <t>石田健志郎</t>
  </si>
  <si>
    <t>釧保生第116-1号</t>
  </si>
  <si>
    <t>スマートカットプラスone　2.0</t>
  </si>
  <si>
    <t>釧路郡釧路町桂木6丁目4番　フクハラ桂木店内</t>
  </si>
  <si>
    <t>廣嶋洋一</t>
  </si>
  <si>
    <t>釧保生第116-2号</t>
  </si>
  <si>
    <t>理容室カットインふちもと</t>
  </si>
  <si>
    <t>釧路市若松町8-19</t>
  </si>
  <si>
    <t>渕本美代子</t>
  </si>
  <si>
    <t>釧保生第116-3号</t>
  </si>
  <si>
    <t>ヘアーサロンミラー</t>
  </si>
  <si>
    <t>釧路市昭和南3丁目1-37</t>
  </si>
  <si>
    <t>金子力</t>
  </si>
  <si>
    <t>釧保生第116-4号</t>
  </si>
  <si>
    <t>Ako's Hair</t>
  </si>
  <si>
    <t>釧路市昭和中央6丁目30-10</t>
  </si>
  <si>
    <t>坂田洋</t>
  </si>
  <si>
    <t>釧保生第56号</t>
  </si>
  <si>
    <t>サロンド クオレ</t>
  </si>
  <si>
    <t>釧路市愛国西2-22-11 ウエストプラザ2</t>
  </si>
  <si>
    <t>髙橋一郎</t>
  </si>
  <si>
    <t>釧保生第56-1号</t>
  </si>
  <si>
    <t>erst by es</t>
  </si>
  <si>
    <t>釧路郡釧路町桂木4-20</t>
  </si>
  <si>
    <t>釧保生第56-2号</t>
  </si>
  <si>
    <t>SYN</t>
  </si>
  <si>
    <t>釧路郡釧路町北都2-6-13　コルティレ１－Ｃ</t>
  </si>
  <si>
    <t>中村翔太</t>
  </si>
  <si>
    <t>釧保生第56-4号</t>
  </si>
  <si>
    <t>カットサロン　パープル</t>
  </si>
  <si>
    <t>釧路市星が浦北3丁目1-17</t>
  </si>
  <si>
    <t>三好滝子</t>
  </si>
  <si>
    <t>釧保生第56-6号</t>
  </si>
  <si>
    <t>カットサロンくろ</t>
  </si>
  <si>
    <t>釧路市武佐3丁目11-21</t>
  </si>
  <si>
    <t>河合貴弘</t>
  </si>
  <si>
    <t>釧保生第56-5号</t>
  </si>
  <si>
    <t>Lunon</t>
  </si>
  <si>
    <t>釧路市鳥取北5-1-20　FOREST 106</t>
  </si>
  <si>
    <t>安宅絵里</t>
  </si>
  <si>
    <t>釧保生第56-7号</t>
  </si>
  <si>
    <t>バーバーアミティプールオム</t>
  </si>
  <si>
    <t>釧路市文苑2丁目2-7</t>
  </si>
  <si>
    <t>釧保生第420号</t>
  </si>
  <si>
    <t>女性専用お顔そり空間more</t>
  </si>
  <si>
    <t>釧路市中園町1-1メゾンシーナ101</t>
  </si>
  <si>
    <t>伊藤朋美</t>
  </si>
  <si>
    <t>釧保生第420-2号</t>
  </si>
  <si>
    <t>Men's Salon G-DEN</t>
  </si>
  <si>
    <t>釧路郡釧路町曙町2丁目9番10号</t>
  </si>
  <si>
    <t>岡崎希</t>
  </si>
  <si>
    <t>釧保生第447号</t>
  </si>
  <si>
    <t>M@prefe</t>
  </si>
  <si>
    <t>釧路市昭和中央1丁目30－10</t>
  </si>
  <si>
    <t>岡部聡</t>
  </si>
  <si>
    <t>コト美容室</t>
  </si>
  <si>
    <t>釧路市新富士町3-10-19</t>
  </si>
  <si>
    <t>延原コト</t>
  </si>
  <si>
    <t>第35-433号</t>
  </si>
  <si>
    <t>パール美容室</t>
  </si>
  <si>
    <t>釧路市大町５丁目２番７号</t>
  </si>
  <si>
    <t>沼田ミネ子</t>
  </si>
  <si>
    <t>第345号</t>
  </si>
  <si>
    <t>松葉美容室</t>
  </si>
  <si>
    <t>釧路市鳥取大通3丁目14-10</t>
  </si>
  <si>
    <t>松葉丈子</t>
  </si>
  <si>
    <t>第36-21号</t>
  </si>
  <si>
    <t>スワン美容室</t>
  </si>
  <si>
    <t>釧路市栄町8-1</t>
  </si>
  <si>
    <t>康本封錫</t>
  </si>
  <si>
    <t>第37-32号</t>
  </si>
  <si>
    <t>タイラ美容室</t>
  </si>
  <si>
    <t>釧路市浪花町7-1</t>
  </si>
  <si>
    <t>大良まつ子</t>
  </si>
  <si>
    <t>第39-19号</t>
  </si>
  <si>
    <t>スミレ美容室</t>
  </si>
  <si>
    <t>釧路市新橋大通7丁目</t>
  </si>
  <si>
    <t>横山キエ</t>
  </si>
  <si>
    <t>第40-20号</t>
  </si>
  <si>
    <t>かつみ美容室</t>
  </si>
  <si>
    <t>白糠郡白糠町天字西庶路村字庶路</t>
  </si>
  <si>
    <t>蓑島勝子</t>
  </si>
  <si>
    <t>美第329号</t>
  </si>
  <si>
    <t>美容勝子</t>
  </si>
  <si>
    <t>釧路市若松町18番地</t>
  </si>
  <si>
    <t>長崎勝子</t>
  </si>
  <si>
    <t>美第341号</t>
  </si>
  <si>
    <t>オモト美容室</t>
  </si>
  <si>
    <t>渡辺成子</t>
  </si>
  <si>
    <t>美第344号</t>
  </si>
  <si>
    <t>菅野美容室</t>
  </si>
  <si>
    <t>釧路市南大通7丁目20</t>
  </si>
  <si>
    <t>菅野秀子</t>
  </si>
  <si>
    <t>釧保衛第368号</t>
  </si>
  <si>
    <t>阿部美容室</t>
  </si>
  <si>
    <t>川上郡弟子屈町字川湯温泉1-4-7</t>
  </si>
  <si>
    <t>阿部清子</t>
  </si>
  <si>
    <t>標保第1812号</t>
  </si>
  <si>
    <t>片岡美容室</t>
  </si>
  <si>
    <t>釧路市新富町4-1</t>
  </si>
  <si>
    <t>片岡維文</t>
  </si>
  <si>
    <t>第417号</t>
  </si>
  <si>
    <t>田村美容室</t>
  </si>
  <si>
    <t>田村きみ</t>
  </si>
  <si>
    <t>第426号</t>
  </si>
  <si>
    <t>あやめ美容室</t>
  </si>
  <si>
    <t>厚岸郡厚岸町松葉2丁目58</t>
  </si>
  <si>
    <t>中村シズ子</t>
  </si>
  <si>
    <t>第440号</t>
  </si>
  <si>
    <t>アヤコ美容室</t>
  </si>
  <si>
    <t>釧路市桜ヶ岡1丁目12-38</t>
  </si>
  <si>
    <t>太田綾子</t>
  </si>
  <si>
    <t>第454号</t>
  </si>
  <si>
    <t>シスター美容室</t>
  </si>
  <si>
    <t>釧路市浦見3丁目7</t>
  </si>
  <si>
    <t>根本みさ子</t>
  </si>
  <si>
    <t>第502号</t>
  </si>
  <si>
    <t>たかだ美容室</t>
  </si>
  <si>
    <t>釧路市白樺台1丁目5-8</t>
  </si>
  <si>
    <t>高田松子</t>
  </si>
  <si>
    <t>第511号</t>
  </si>
  <si>
    <t>マーナ美容室</t>
  </si>
  <si>
    <t>釧路市若松町18-2</t>
  </si>
  <si>
    <t>工藤徳子</t>
  </si>
  <si>
    <t>第515号</t>
  </si>
  <si>
    <t>マス美容院</t>
  </si>
  <si>
    <t>釧路市桜ヶ岡5丁目21-59</t>
  </si>
  <si>
    <t>工藤増子</t>
  </si>
  <si>
    <t>第519号</t>
  </si>
  <si>
    <t>チェリー美容室</t>
  </si>
  <si>
    <t>釧路市中園町12-7</t>
  </si>
  <si>
    <t>岡部明男</t>
  </si>
  <si>
    <t>第524号</t>
  </si>
  <si>
    <t>テイ美容室</t>
  </si>
  <si>
    <t>釧路市愛国202-5</t>
  </si>
  <si>
    <t>岩渕貞子</t>
  </si>
  <si>
    <t>第13328号</t>
  </si>
  <si>
    <t>釧路農協ビル美容室</t>
  </si>
  <si>
    <t>釧路市新橋大通1丁目2</t>
  </si>
  <si>
    <t>大槻清</t>
  </si>
  <si>
    <t>第536号</t>
  </si>
  <si>
    <t>ルミ美容室</t>
  </si>
  <si>
    <t>川上郡弟子屈町字高台131</t>
  </si>
  <si>
    <t>市橋留美子</t>
  </si>
  <si>
    <t>標保第210号</t>
  </si>
  <si>
    <t>宮下美容室</t>
  </si>
  <si>
    <t>釧路市住吉61番地</t>
  </si>
  <si>
    <t>宮下ナヲ</t>
  </si>
  <si>
    <t>釧保第594号</t>
  </si>
  <si>
    <t>スズラン美容室</t>
  </si>
  <si>
    <t>釧路市寿2-1</t>
  </si>
  <si>
    <t>林照子</t>
  </si>
  <si>
    <t>釧保第613号</t>
  </si>
  <si>
    <t>フチサキ美容室</t>
  </si>
  <si>
    <t>釧路市春採2-10</t>
  </si>
  <si>
    <t>渕崎康子</t>
  </si>
  <si>
    <t>釧保第1101号</t>
  </si>
  <si>
    <t>リリー美容室</t>
  </si>
  <si>
    <t>釧路市新栄町19-18</t>
  </si>
  <si>
    <t>山本醇子</t>
  </si>
  <si>
    <t>釧保第624号</t>
  </si>
  <si>
    <t>ちよ美容室</t>
  </si>
  <si>
    <t>釧路市若松町16-2</t>
  </si>
  <si>
    <t>萩原千代子</t>
  </si>
  <si>
    <t>釧保第640号</t>
  </si>
  <si>
    <t>ヴィナス美容室</t>
  </si>
  <si>
    <t>釧路市川北町4-18</t>
  </si>
  <si>
    <t>崎野ミツエ</t>
  </si>
  <si>
    <t>釧保第637号</t>
  </si>
  <si>
    <t>ビューティサロンスズキ</t>
  </si>
  <si>
    <t>釧路市緑ヶ岡6-4-1</t>
  </si>
  <si>
    <t>鈴木小夜子</t>
  </si>
  <si>
    <t>釧保第660号</t>
  </si>
  <si>
    <t>ビューティサロンミユキ</t>
  </si>
  <si>
    <t>釧路市愛国西3丁目5番16号</t>
  </si>
  <si>
    <t>大手信子</t>
  </si>
  <si>
    <t>第680号</t>
  </si>
  <si>
    <t>ミキ美容室</t>
  </si>
  <si>
    <t>川上郡標茶町字虹別市街</t>
  </si>
  <si>
    <t>金澤三枝子</t>
  </si>
  <si>
    <t>標保第319号</t>
  </si>
  <si>
    <t>釧路市緑ヶ岡2丁目13-3</t>
  </si>
  <si>
    <t>渡辺美枝子</t>
  </si>
  <si>
    <t>第690号</t>
  </si>
  <si>
    <t>コシオ美容室</t>
  </si>
  <si>
    <t>川上郡弟子屈町中央3丁目7-1</t>
  </si>
  <si>
    <t>小塩順子</t>
  </si>
  <si>
    <t>標保第1045号</t>
  </si>
  <si>
    <t>井上美容室</t>
  </si>
  <si>
    <t>厚岸郡厚岸町真栄町2条64番地</t>
  </si>
  <si>
    <t>井上百合子</t>
  </si>
  <si>
    <t>第705号</t>
  </si>
  <si>
    <t>渡辺美容室</t>
  </si>
  <si>
    <t>釧路市新栄町9-9</t>
  </si>
  <si>
    <t>渡辺松美</t>
  </si>
  <si>
    <t>第716号</t>
  </si>
  <si>
    <t>天理美容室</t>
  </si>
  <si>
    <t>白糠郡白糠町西庶路東1条北1-1-16</t>
  </si>
  <si>
    <t>佐藤ヒナ</t>
  </si>
  <si>
    <t>第731号</t>
  </si>
  <si>
    <t>カリノ美容室</t>
  </si>
  <si>
    <t>釧路市愛国東3丁目8-26</t>
  </si>
  <si>
    <t>狩野トモ子</t>
  </si>
  <si>
    <t>第746号</t>
  </si>
  <si>
    <t>トミー美容室</t>
  </si>
  <si>
    <t>厚岸郡厚岸町松葉町1</t>
  </si>
  <si>
    <t>鳥谷部節雄</t>
  </si>
  <si>
    <t>第753号</t>
  </si>
  <si>
    <t>畑美容室</t>
  </si>
  <si>
    <t>釧路市大楽毛西2-11-17</t>
  </si>
  <si>
    <t>畑洋子</t>
  </si>
  <si>
    <t>第758号</t>
  </si>
  <si>
    <t>ビューティサロン　モナミ</t>
  </si>
  <si>
    <t>釧路市富士見3丁目5番2号</t>
  </si>
  <si>
    <t>米谷なみ</t>
  </si>
  <si>
    <t>釧保第761号</t>
  </si>
  <si>
    <t>ヒロ美容室</t>
  </si>
  <si>
    <t>釧路市鳥取大通6丁目6-9</t>
  </si>
  <si>
    <t>武田弘子</t>
  </si>
  <si>
    <t>釧保第763号</t>
  </si>
  <si>
    <t>ハナ美容室</t>
  </si>
  <si>
    <t>釧路市武佐5-24（第3若草団地）</t>
  </si>
  <si>
    <t>小柳花子</t>
  </si>
  <si>
    <t>釧保第784号</t>
  </si>
  <si>
    <t>やよい美容室</t>
  </si>
  <si>
    <t>釧路市愛国39-1762</t>
  </si>
  <si>
    <t>堀川久江</t>
  </si>
  <si>
    <t>釧保第789号</t>
  </si>
  <si>
    <t>タカコ美容室</t>
  </si>
  <si>
    <t>釧路市白金町20-6</t>
  </si>
  <si>
    <t>金丸孝子</t>
  </si>
  <si>
    <t>釧保第801号</t>
  </si>
  <si>
    <t>オノデラ美容所</t>
  </si>
  <si>
    <t>小野寺シズ子</t>
  </si>
  <si>
    <t>標保第505号</t>
  </si>
  <si>
    <t>石嶋美容室</t>
  </si>
  <si>
    <t>釧路市鳥取南8丁目2</t>
  </si>
  <si>
    <t>石嶋笑美子</t>
  </si>
  <si>
    <t>釧保第812号</t>
  </si>
  <si>
    <t>ヨシコ美容院</t>
  </si>
  <si>
    <t>釧路市共栄大通1丁目2-4</t>
  </si>
  <si>
    <t>吉河義子</t>
  </si>
  <si>
    <t>釧保第815号</t>
  </si>
  <si>
    <t>チハル美容室</t>
  </si>
  <si>
    <t>釧路市春採4-28</t>
  </si>
  <si>
    <t>松浦征子</t>
  </si>
  <si>
    <t>釧保第833号</t>
  </si>
  <si>
    <t>ビュティサロンセーヌ</t>
  </si>
  <si>
    <t>釧路市武佐1丁目52番4号</t>
  </si>
  <si>
    <t>中島セツ</t>
  </si>
  <si>
    <t>釧保第843号</t>
  </si>
  <si>
    <t>岡美容室</t>
  </si>
  <si>
    <t>釧路市興津5丁目25-6</t>
  </si>
  <si>
    <t>岡淳子</t>
  </si>
  <si>
    <t>釧保第848号</t>
  </si>
  <si>
    <t>フミ美容室</t>
  </si>
  <si>
    <t>釧路市興津4丁目20-13</t>
  </si>
  <si>
    <t>青柳敬子</t>
  </si>
  <si>
    <t>釧保第851号</t>
  </si>
  <si>
    <t>石岡美容室</t>
  </si>
  <si>
    <t>釧路市南大通2丁目1番地</t>
  </si>
  <si>
    <t>石岡幸子</t>
  </si>
  <si>
    <t>釧保第878号</t>
  </si>
  <si>
    <t>パリー美容院</t>
  </si>
  <si>
    <t>白糠郡白糠町庶路西2線9番地</t>
  </si>
  <si>
    <t>小林千恵子</t>
  </si>
  <si>
    <t>釧保第894号</t>
  </si>
  <si>
    <t>ラブ美容室</t>
  </si>
  <si>
    <t>釧路市愛国東3丁目1-14</t>
  </si>
  <si>
    <t>風間アイ子</t>
  </si>
  <si>
    <t>釧保第900号</t>
  </si>
  <si>
    <t>ビューティサロンフジヰ</t>
  </si>
  <si>
    <t>釧路市旭町51</t>
  </si>
  <si>
    <t>藤井葉子</t>
  </si>
  <si>
    <t>釧保第910号</t>
  </si>
  <si>
    <t>シャルム美容室</t>
  </si>
  <si>
    <t>新岡マチ子</t>
  </si>
  <si>
    <t>釧保第915号</t>
  </si>
  <si>
    <t>ミチ美容室</t>
  </si>
  <si>
    <t>釧路市寿1丁目4-1</t>
  </si>
  <si>
    <t>有岡道子</t>
  </si>
  <si>
    <t>釧保第922号</t>
  </si>
  <si>
    <t>リボン美容室</t>
  </si>
  <si>
    <t>釧路市桜ヶ岡6丁目11-5</t>
  </si>
  <si>
    <t>海月ひろ子</t>
  </si>
  <si>
    <t>釧保第924号</t>
  </si>
  <si>
    <t>ユキ美容室</t>
  </si>
  <si>
    <t>釧路市阿寒町北新町1-6-12</t>
  </si>
  <si>
    <t>岡本キヨ子</t>
  </si>
  <si>
    <t>釧保第925号</t>
  </si>
  <si>
    <t>その美容室</t>
  </si>
  <si>
    <t>釧路市新川町14-7</t>
  </si>
  <si>
    <t>太田ひろ子</t>
  </si>
  <si>
    <t>釧保第930号</t>
  </si>
  <si>
    <t>ケイ美容室</t>
  </si>
  <si>
    <t>釧路市春日町3番12号</t>
  </si>
  <si>
    <t>山本啓子</t>
  </si>
  <si>
    <t>釧保第931号</t>
  </si>
  <si>
    <t>ビューティサロンマーブル</t>
  </si>
  <si>
    <t>釧路郡釧路町北見団地3-53</t>
  </si>
  <si>
    <t>長岡アイ</t>
  </si>
  <si>
    <t>釧保第937号</t>
  </si>
  <si>
    <t>美容タモリ</t>
  </si>
  <si>
    <t>釧路市白樺台5丁目14-11</t>
  </si>
  <si>
    <t>釧保第943号</t>
  </si>
  <si>
    <t>美容ひまわり</t>
  </si>
  <si>
    <t>白糠郡白糠町西本通</t>
  </si>
  <si>
    <t>新井田真澄</t>
  </si>
  <si>
    <t>釧保第955号</t>
  </si>
  <si>
    <t>サブリナ美容室</t>
  </si>
  <si>
    <t>釧路市新富町10-14</t>
  </si>
  <si>
    <t>佐々木幸子</t>
  </si>
  <si>
    <t>釧保第959号</t>
  </si>
  <si>
    <t>カオル美容室</t>
  </si>
  <si>
    <t>釧路市桜ヶ岡6丁目19-10</t>
  </si>
  <si>
    <t>岸野薫</t>
  </si>
  <si>
    <t>釧保第966号</t>
  </si>
  <si>
    <t>ますみ美容室</t>
  </si>
  <si>
    <t>釧路市昭和町3丁目11-14</t>
  </si>
  <si>
    <t>岩本幸子</t>
  </si>
  <si>
    <t>釧保第967号</t>
  </si>
  <si>
    <t>チャームサロンマスノ</t>
  </si>
  <si>
    <t>釧路市新橋大通2丁目</t>
  </si>
  <si>
    <t>増野敏子</t>
  </si>
  <si>
    <t>釧保第980号</t>
  </si>
  <si>
    <t>リーベ美容室</t>
  </si>
  <si>
    <t>釧路市旭町54-13</t>
  </si>
  <si>
    <t>田村育子</t>
  </si>
  <si>
    <t>釧保第316号</t>
  </si>
  <si>
    <t>ビューティーかとう</t>
  </si>
  <si>
    <t>川上郡弟子屈町川湯温泉5-8-16</t>
  </si>
  <si>
    <t>加藤文江</t>
  </si>
  <si>
    <t>標保第780号</t>
  </si>
  <si>
    <t>チエ美容室</t>
  </si>
  <si>
    <t>釧路市大楽毛5-5-13</t>
  </si>
  <si>
    <t>中川チエ</t>
  </si>
  <si>
    <t>釧保第321号</t>
  </si>
  <si>
    <t>テラオ美容室</t>
  </si>
  <si>
    <t>釧路市武佐4-32-3</t>
  </si>
  <si>
    <t>寺尾和枝</t>
  </si>
  <si>
    <t>第334号</t>
  </si>
  <si>
    <t>ヘア＆メイクセレクション</t>
  </si>
  <si>
    <t>釧路市末広町2丁目25</t>
  </si>
  <si>
    <t>ヒトシ商事株式会社</t>
  </si>
  <si>
    <t>釧保第333号</t>
  </si>
  <si>
    <t>トップ美容室</t>
  </si>
  <si>
    <t>釧路市旭町9-6</t>
  </si>
  <si>
    <t>柿沼キシ子</t>
  </si>
  <si>
    <t>第346号</t>
  </si>
  <si>
    <t>おしゃれサロンサイトウ</t>
  </si>
  <si>
    <t>釧路市星が浦北2丁目3番20</t>
  </si>
  <si>
    <t>斉藤紗知子</t>
  </si>
  <si>
    <t>釧保第348号</t>
  </si>
  <si>
    <t>パンジー美容室</t>
  </si>
  <si>
    <t>釧路市南大通5-1-10</t>
  </si>
  <si>
    <t>梶川竹代</t>
  </si>
  <si>
    <t>釧保第350号</t>
  </si>
  <si>
    <t>ビューティぬまた</t>
  </si>
  <si>
    <t>釧路市益浦3-1-3</t>
  </si>
  <si>
    <t>沼田菊江</t>
  </si>
  <si>
    <t>釧保第353号</t>
  </si>
  <si>
    <t>釧路市堀川町4-6</t>
  </si>
  <si>
    <t>俵純子</t>
  </si>
  <si>
    <t>第322号</t>
  </si>
  <si>
    <t>スター美容室</t>
  </si>
  <si>
    <t>釧路市昭和町３丁目１６番９号</t>
  </si>
  <si>
    <t>樋富恵久子</t>
  </si>
  <si>
    <t>釧保第359号</t>
  </si>
  <si>
    <t>ボン美容室</t>
  </si>
  <si>
    <t>釧路市音別町川東1丁目</t>
  </si>
  <si>
    <t>雁部律子</t>
  </si>
  <si>
    <t>第373号</t>
  </si>
  <si>
    <t>大和田美容室</t>
  </si>
  <si>
    <t>釧路市大楽毛1丁目7</t>
  </si>
  <si>
    <t>笹渕幸子</t>
  </si>
  <si>
    <t>第375号</t>
  </si>
  <si>
    <t>大浦美容室</t>
  </si>
  <si>
    <t>白糠郡白糠町東2条南2丁目3-20</t>
  </si>
  <si>
    <t>大浦比佐枝</t>
  </si>
  <si>
    <t>釧保第376号</t>
  </si>
  <si>
    <t>ビューティーサロンウラジ</t>
  </si>
  <si>
    <t>川上郡弟子屈町中央3-7-12</t>
  </si>
  <si>
    <t>浦地のぶ子</t>
  </si>
  <si>
    <t>標保第1260号</t>
  </si>
  <si>
    <t>のり美容室</t>
  </si>
  <si>
    <t>釧路市興津4丁目4-14</t>
  </si>
  <si>
    <t>下坂恵津子</t>
  </si>
  <si>
    <t>第385号</t>
  </si>
  <si>
    <t>オバラ美容室</t>
  </si>
  <si>
    <t>釧路市松浦町6-4</t>
  </si>
  <si>
    <t>阿部絹子</t>
  </si>
  <si>
    <t>釧保第396号</t>
  </si>
  <si>
    <t>ビューティサロンジュポン</t>
  </si>
  <si>
    <t>釧路市桜ヶ岡2丁目26-3</t>
  </si>
  <si>
    <t>岡敬子</t>
  </si>
  <si>
    <t>第407号</t>
  </si>
  <si>
    <t>宮本美容室</t>
  </si>
  <si>
    <t>釧路市鶴野58-4208</t>
  </si>
  <si>
    <t>宮本初恵</t>
  </si>
  <si>
    <t>釧保第443号</t>
  </si>
  <si>
    <t>春採美容室</t>
  </si>
  <si>
    <t>釧路市春採5丁目10-26</t>
  </si>
  <si>
    <t>川原美津子</t>
  </si>
  <si>
    <t>釧保第447号</t>
  </si>
  <si>
    <t>ビューティーサロンユーコ</t>
  </si>
  <si>
    <t>亀梨優子</t>
  </si>
  <si>
    <t>釧保第452号</t>
  </si>
  <si>
    <t>ビューティサロンカレン</t>
  </si>
  <si>
    <t>厚岸郡浜中町大字琵琶瀬村字新川118</t>
  </si>
  <si>
    <t>小黒登美子</t>
  </si>
  <si>
    <t>釧保第455号</t>
  </si>
  <si>
    <t>ビューティサロンマキ</t>
  </si>
  <si>
    <t>釧路市昭和北3丁目1</t>
  </si>
  <si>
    <t>増子郁代</t>
  </si>
  <si>
    <t>釧保第463号</t>
  </si>
  <si>
    <t>関美容室</t>
  </si>
  <si>
    <t>関麻里子</t>
  </si>
  <si>
    <t>釧保第575号</t>
  </si>
  <si>
    <t>ルビー美容室</t>
  </si>
  <si>
    <t>釧路市昭和町１丁目１番９号</t>
  </si>
  <si>
    <t>保田純枝</t>
  </si>
  <si>
    <t>第510号</t>
  </si>
  <si>
    <t>チャームサロンウエダ</t>
  </si>
  <si>
    <t>釧路市鳥取南3丁目1-9</t>
  </si>
  <si>
    <t>植田洋子</t>
  </si>
  <si>
    <t>第521号</t>
  </si>
  <si>
    <t>サロンドエリーゼ</t>
  </si>
  <si>
    <t>釧路市興津2丁目29-10</t>
  </si>
  <si>
    <t>走上ちづ子　　</t>
  </si>
  <si>
    <t>第526号</t>
  </si>
  <si>
    <t>ハットリ美容室</t>
  </si>
  <si>
    <t>釧路市音別町本町1丁目11-2</t>
  </si>
  <si>
    <t>服部恭子</t>
  </si>
  <si>
    <t>釧保第530号</t>
  </si>
  <si>
    <t>ふじ美容室</t>
  </si>
  <si>
    <t>釧路市鳥取大通1-3-20</t>
  </si>
  <si>
    <t>近藤輝子</t>
  </si>
  <si>
    <t>釧保第583号</t>
  </si>
  <si>
    <t>マキ美容室</t>
  </si>
  <si>
    <t>釧路市大楽毛西2丁目2-5</t>
  </si>
  <si>
    <t>牧美枝子</t>
  </si>
  <si>
    <t>釧保第553号</t>
  </si>
  <si>
    <t>荒井美容室</t>
  </si>
  <si>
    <t>釧路市南大通3-1-15</t>
  </si>
  <si>
    <t>西谷柳子</t>
  </si>
  <si>
    <t>釧保第584号</t>
  </si>
  <si>
    <t>ビューティエーゼット</t>
  </si>
  <si>
    <t>釧路市駒場町5-16</t>
  </si>
  <si>
    <t>木嶋典子</t>
  </si>
  <si>
    <t>釧保第558号</t>
  </si>
  <si>
    <t>釧路市星が浦大通1-5-23</t>
  </si>
  <si>
    <t>家山正雄</t>
  </si>
  <si>
    <t>釧保第580号</t>
  </si>
  <si>
    <t>カンノ美容院</t>
  </si>
  <si>
    <t>川上郡弟子屈町桜丘1-2-10</t>
  </si>
  <si>
    <t>菅野知栄子</t>
  </si>
  <si>
    <t>第328号</t>
  </si>
  <si>
    <t>釧路市美原3丁目23番4号</t>
  </si>
  <si>
    <t>干場文子</t>
  </si>
  <si>
    <t>釧保第559号</t>
  </si>
  <si>
    <t>ビューティみはら</t>
  </si>
  <si>
    <t>釧路市美原4丁目1番9号</t>
  </si>
  <si>
    <t>吹石良子</t>
  </si>
  <si>
    <t>釧保第5320号</t>
  </si>
  <si>
    <t>ヘアー＆ファッションメルシー</t>
  </si>
  <si>
    <t>釧路市末広町6丁目2</t>
  </si>
  <si>
    <t>高橋一人</t>
  </si>
  <si>
    <t>釧保第593号</t>
  </si>
  <si>
    <t>らん美容室</t>
  </si>
  <si>
    <t>釧路市白樺台5丁目10-13</t>
  </si>
  <si>
    <t>相沢律子</t>
  </si>
  <si>
    <t>釧保第609号</t>
  </si>
  <si>
    <t>美容はしば</t>
  </si>
  <si>
    <t>釧路市末広町5丁目1</t>
  </si>
  <si>
    <t>釧保第1034号</t>
  </si>
  <si>
    <t>すずらん美容室</t>
  </si>
  <si>
    <t>厚岸郡厚岸町宮園町194-29</t>
  </si>
  <si>
    <t>加納末子</t>
  </si>
  <si>
    <t>釧保第628号</t>
  </si>
  <si>
    <t>ビュティサロンフミ</t>
  </si>
  <si>
    <t>釧路市武佐3丁目23番2号</t>
  </si>
  <si>
    <t>土佐文子</t>
  </si>
  <si>
    <t>釧保第630号</t>
  </si>
  <si>
    <t>ビューティサロンいとう</t>
  </si>
  <si>
    <t>釧路市鶴野東4丁目1番9号</t>
  </si>
  <si>
    <t>伊藤久子</t>
  </si>
  <si>
    <t>釧保第639号</t>
  </si>
  <si>
    <t>藤永美容室</t>
  </si>
  <si>
    <t>厚岸郡厚岸町字白浜町18-4</t>
  </si>
  <si>
    <t>藤永千代子</t>
  </si>
  <si>
    <t>第641号</t>
  </si>
  <si>
    <t>ビューティサロンばんどう</t>
  </si>
  <si>
    <t>釧路郡釧路町河畔4-50</t>
  </si>
  <si>
    <t>番藤富美子</t>
  </si>
  <si>
    <t>釧保第651号</t>
  </si>
  <si>
    <t>釧路市川上町7-1</t>
  </si>
  <si>
    <t>前田千枝子</t>
  </si>
  <si>
    <t>第646号</t>
  </si>
  <si>
    <t>山本美容室</t>
  </si>
  <si>
    <t>釧路市富士見2-7-11</t>
  </si>
  <si>
    <t>山本たつ子</t>
  </si>
  <si>
    <t>釧保第648号</t>
  </si>
  <si>
    <t>ビューティサロンホソカワ</t>
  </si>
  <si>
    <t>釧路市花園町2-29</t>
  </si>
  <si>
    <t>細川和子</t>
  </si>
  <si>
    <t>釧保第652号</t>
  </si>
  <si>
    <t>男と女のヘアーハウスユー＆ミーきむら</t>
  </si>
  <si>
    <t>釧路市大楽毛1丁目7-22</t>
  </si>
  <si>
    <t>木村好子</t>
  </si>
  <si>
    <t>釧保第654号</t>
  </si>
  <si>
    <t>にれ美容室</t>
  </si>
  <si>
    <t>釧路市桜ヶ岡7丁目10-10</t>
  </si>
  <si>
    <t>釧保第676号</t>
  </si>
  <si>
    <t>ドリーム美容室</t>
  </si>
  <si>
    <t>釧路市緑ヶ岡1丁目10-8</t>
  </si>
  <si>
    <t>波多野令子</t>
  </si>
  <si>
    <t>釧保第713号</t>
  </si>
  <si>
    <t>おしゃれサロンルベル</t>
  </si>
  <si>
    <t>釧路市興津2丁目30-4</t>
  </si>
  <si>
    <t>前田義夫</t>
  </si>
  <si>
    <t>釧保第718号</t>
  </si>
  <si>
    <t>ビューティスポットタカシ</t>
  </si>
  <si>
    <t>釧路市愛国東2丁目10-4</t>
  </si>
  <si>
    <t>川越孝司</t>
  </si>
  <si>
    <t>釧保第719号</t>
  </si>
  <si>
    <t>カレン美容室</t>
  </si>
  <si>
    <t>釧路郡釧路町北見団地3丁目1番</t>
  </si>
  <si>
    <t>綱渕秀子</t>
  </si>
  <si>
    <t>釧保第720号</t>
  </si>
  <si>
    <t>ビューティサトウ</t>
  </si>
  <si>
    <t>釧路市武佐2-16-4</t>
  </si>
  <si>
    <t>佐藤恭子</t>
  </si>
  <si>
    <t>釧保第735号</t>
  </si>
  <si>
    <t>ルニイ美容室</t>
  </si>
  <si>
    <t>釧路市南大通7丁目2番34号</t>
  </si>
  <si>
    <t>大谷葉子</t>
  </si>
  <si>
    <t>釧保第795号</t>
  </si>
  <si>
    <t>ベビードール</t>
  </si>
  <si>
    <t>釧路市富士見1-5-30</t>
  </si>
  <si>
    <t>斉藤守</t>
  </si>
  <si>
    <t>釧保第57-7号</t>
  </si>
  <si>
    <t>パームドオズミック</t>
  </si>
  <si>
    <t>釧路市新橋大通5丁目2-7</t>
  </si>
  <si>
    <t>栃木敏男</t>
  </si>
  <si>
    <t>釧保第57-19号</t>
  </si>
  <si>
    <t>ビューティエル</t>
  </si>
  <si>
    <t>釧路市鳥取大通7-4-14</t>
  </si>
  <si>
    <t>伊藤豊</t>
  </si>
  <si>
    <t>釧保第57-22号</t>
  </si>
  <si>
    <t>ビューティちば</t>
  </si>
  <si>
    <t>釧路市愛国東2-14-14</t>
  </si>
  <si>
    <t>千葉隆子</t>
  </si>
  <si>
    <t>釧保第57-21号</t>
  </si>
  <si>
    <t>横内美容室</t>
  </si>
  <si>
    <t>釧路郡釧路町新開2-32</t>
  </si>
  <si>
    <t>横内洋子</t>
  </si>
  <si>
    <t>釧保第57-32号</t>
  </si>
  <si>
    <t>テルミ美容室</t>
  </si>
  <si>
    <t>白糠郡白糠町西4条北1丁目</t>
  </si>
  <si>
    <t>宮本照美</t>
  </si>
  <si>
    <t>釧保第57-35号</t>
  </si>
  <si>
    <t>釧路市武佐3-1-33</t>
  </si>
  <si>
    <t>藤田幸子</t>
  </si>
  <si>
    <t>釧保第57-38号</t>
  </si>
  <si>
    <t>パーマハウス　グリーン</t>
  </si>
  <si>
    <t>釧保第57-45号</t>
  </si>
  <si>
    <t>アヤ美容室</t>
  </si>
  <si>
    <t>白糠郡白糠町東1条北3丁目1番地5</t>
  </si>
  <si>
    <t>小林多喜子</t>
  </si>
  <si>
    <t>釧保第58-1号</t>
  </si>
  <si>
    <t>ビューティサロンスナガ</t>
  </si>
  <si>
    <t>釧路市昭和北1丁目15-1</t>
  </si>
  <si>
    <t>砂賀セツコ</t>
  </si>
  <si>
    <t>釧保第58-4号</t>
  </si>
  <si>
    <t>ナウ美容室</t>
  </si>
  <si>
    <t>釧路市浪花町13-2</t>
  </si>
  <si>
    <t>八木橋千恵子</t>
  </si>
  <si>
    <t>釧保第58-5号</t>
  </si>
  <si>
    <t>ヘアサロン石岡</t>
  </si>
  <si>
    <t>厚岸郡厚岸町梅香町2丁目18番地</t>
  </si>
  <si>
    <t>石岡とみ枝</t>
  </si>
  <si>
    <t>釧保第58-10号</t>
  </si>
  <si>
    <t>みはら美容室</t>
  </si>
  <si>
    <t>釧路市春採2丁目34番7</t>
  </si>
  <si>
    <t>三原ソノ</t>
  </si>
  <si>
    <t>釧保第58-16号</t>
  </si>
  <si>
    <t>アゼリア釧路有限会社</t>
  </si>
  <si>
    <t>釧路市末広町2丁目22</t>
  </si>
  <si>
    <t>釧路市末広町2丁目26番地</t>
  </si>
  <si>
    <t>釧保第58-18号</t>
  </si>
  <si>
    <t>ビューティサロンフレンド</t>
  </si>
  <si>
    <t>釧路市新栄町15-18</t>
  </si>
  <si>
    <t>臼井正子</t>
  </si>
  <si>
    <t>釧保第58-25号</t>
  </si>
  <si>
    <t>宝美容室</t>
  </si>
  <si>
    <t>釧路市宝町1-6</t>
  </si>
  <si>
    <t>真辺洋子</t>
  </si>
  <si>
    <t>釧保第58-26号</t>
  </si>
  <si>
    <t>カット＆パーマハウスパール</t>
  </si>
  <si>
    <t>厚岸郡厚岸町宮園町1番地7</t>
  </si>
  <si>
    <t>塚田満</t>
  </si>
  <si>
    <t>釧保第58-33号</t>
  </si>
  <si>
    <t>カットハウスアリス</t>
  </si>
  <si>
    <t>釧路市新富町6-18</t>
  </si>
  <si>
    <t>緑川由美子</t>
  </si>
  <si>
    <t>釧保第58-34号</t>
  </si>
  <si>
    <t>ミヤコ美容室</t>
  </si>
  <si>
    <t>白糠郡白糠町東2条北1丁目1番地2</t>
  </si>
  <si>
    <t>鈴木美矢子</t>
  </si>
  <si>
    <t>釧保第58-36号</t>
  </si>
  <si>
    <t>ビューティーサロン大</t>
  </si>
  <si>
    <t>釧路郡釧路町曙3丁目7-6</t>
  </si>
  <si>
    <t>大村紀久子</t>
  </si>
  <si>
    <t>釧保第59-5号</t>
  </si>
  <si>
    <t>村上美容院</t>
  </si>
  <si>
    <t>釧路市音別町共栄2丁目23番地</t>
  </si>
  <si>
    <t>村上カヅ子</t>
  </si>
  <si>
    <t>第59-9号</t>
  </si>
  <si>
    <t>スガエ美容室</t>
  </si>
  <si>
    <t>川上郡弟子屈町高栄1丁目4番10号</t>
  </si>
  <si>
    <t>有限会社スガエ美容院</t>
  </si>
  <si>
    <t>第184号</t>
  </si>
  <si>
    <t>美容トミタ</t>
  </si>
  <si>
    <t>釧保第59-18号</t>
  </si>
  <si>
    <t>良子美容室</t>
  </si>
  <si>
    <t>厚岸郡厚岸町太田南71-17</t>
  </si>
  <si>
    <t>宗形良子</t>
  </si>
  <si>
    <t>釧保第59-21号</t>
  </si>
  <si>
    <t>美容さわや</t>
  </si>
  <si>
    <t>白糠郡白糠町西庶路東1条北1丁目4-16</t>
  </si>
  <si>
    <t>澤谷幸子</t>
  </si>
  <si>
    <t>釧保第59-23号</t>
  </si>
  <si>
    <t>スガイ美容室</t>
  </si>
  <si>
    <t>釧路市白樺台1丁目18-8</t>
  </si>
  <si>
    <t>須貝幸子</t>
  </si>
  <si>
    <t>釧保第59-28号</t>
  </si>
  <si>
    <t>かわばた美容室</t>
  </si>
  <si>
    <t>釧路郡釧路町曙2丁目1-11</t>
  </si>
  <si>
    <t>川端道子</t>
  </si>
  <si>
    <t>釧保第59-27号</t>
  </si>
  <si>
    <t>おしゃれサロンナカガワ</t>
  </si>
  <si>
    <t>厚岸郡厚岸町松葉町3丁目40番地</t>
  </si>
  <si>
    <t>中川シズエ</t>
  </si>
  <si>
    <t>釧保第59-34号</t>
  </si>
  <si>
    <t>美容こうさか</t>
  </si>
  <si>
    <t>釧路市鶴野58-202</t>
  </si>
  <si>
    <t>釧保第60-2号</t>
  </si>
  <si>
    <t>チャームカットドリーム</t>
  </si>
  <si>
    <t>釧路郡釧路町曙2丁目8-12</t>
  </si>
  <si>
    <t>瀬野とし子</t>
  </si>
  <si>
    <t>釧保第60-12号</t>
  </si>
  <si>
    <t>かが美容室</t>
  </si>
  <si>
    <t>釧路市中鶴野12番12号</t>
  </si>
  <si>
    <t>加賀京子</t>
  </si>
  <si>
    <t>釧保衛第60-18号</t>
  </si>
  <si>
    <t>美容キタザワ</t>
  </si>
  <si>
    <t>白糠郡白糠町東1条南3丁目1-42</t>
  </si>
  <si>
    <t>北澤多美子</t>
  </si>
  <si>
    <t>釧保第60-20号</t>
  </si>
  <si>
    <t>れい美容室</t>
  </si>
  <si>
    <t>釧路市桜ヶ岡6丁目17-5</t>
  </si>
  <si>
    <t>渡辺尚武</t>
  </si>
  <si>
    <t>釧保第60-28号</t>
  </si>
  <si>
    <t>コシ美容室</t>
  </si>
  <si>
    <t>釧路市白樺台5丁目15-5</t>
  </si>
  <si>
    <t>越山澄恵</t>
  </si>
  <si>
    <t>釧保第60-27号</t>
  </si>
  <si>
    <t>サロン・カルチェ</t>
  </si>
  <si>
    <t>釧路郡釧路町光和3丁目8番地</t>
  </si>
  <si>
    <t>本田優子</t>
  </si>
  <si>
    <t>釧保第60-35号</t>
  </si>
  <si>
    <t>おおい美容室</t>
  </si>
  <si>
    <t>釧路市弥生1-11-29</t>
  </si>
  <si>
    <t>大井恵美子</t>
  </si>
  <si>
    <t>釧保第60-38号</t>
  </si>
  <si>
    <t>おしゃれサロンルー</t>
  </si>
  <si>
    <t>釧路市興津2丁目18-9</t>
  </si>
  <si>
    <t>平野美紀子</t>
  </si>
  <si>
    <t>釧保第60-39号</t>
  </si>
  <si>
    <t>レイ美容室</t>
  </si>
  <si>
    <t>釧路市鳥取大通2丁目7番</t>
  </si>
  <si>
    <t>遠藤禮子</t>
  </si>
  <si>
    <t>釧保第60-41号</t>
  </si>
  <si>
    <t>マドカ美容室</t>
  </si>
  <si>
    <t>釧路市寿3丁目1</t>
  </si>
  <si>
    <t>瀧川瞭子</t>
  </si>
  <si>
    <t>釧保第60-46号</t>
  </si>
  <si>
    <t>ビューティまゆずみ</t>
  </si>
  <si>
    <t>釧路市春採7番14号</t>
  </si>
  <si>
    <t>黛京子</t>
  </si>
  <si>
    <t>釧保衛第60-47号</t>
  </si>
  <si>
    <t>ビューティサロンイイダ</t>
  </si>
  <si>
    <t>釧路市昭和北2丁目18-15</t>
  </si>
  <si>
    <t>飯田由利子</t>
  </si>
  <si>
    <t>釧保第60-49号</t>
  </si>
  <si>
    <t>たんぽぽ美容室</t>
  </si>
  <si>
    <t>釧路市大町6丁目1-14</t>
  </si>
  <si>
    <t>二階堂恵美</t>
  </si>
  <si>
    <t>釧保衛第108-2号</t>
  </si>
  <si>
    <t>ビューティサロンのはら</t>
  </si>
  <si>
    <t>釧路市鳥取大通3丁目21-8</t>
  </si>
  <si>
    <t>野原幸子</t>
  </si>
  <si>
    <t>釧保衛第108-7号</t>
  </si>
  <si>
    <t>ビューティサロン美</t>
  </si>
  <si>
    <t>釧路市興津4-30-19</t>
  </si>
  <si>
    <t>長尾美枝子</t>
  </si>
  <si>
    <t>釧保衛第108-11号</t>
  </si>
  <si>
    <t>ヘアーハウスアイトモ</t>
  </si>
  <si>
    <t>釧路市南大通1-1-9</t>
  </si>
  <si>
    <t>小林恵美子</t>
  </si>
  <si>
    <t>釧保衛第108-13号</t>
  </si>
  <si>
    <t>おか美容室</t>
  </si>
  <si>
    <t>釧路市春採6丁目4番47号</t>
  </si>
  <si>
    <t>釧保衛第108-14号</t>
  </si>
  <si>
    <t>グリンヒル美容室</t>
  </si>
  <si>
    <t>釧路市緑ヶ岡5丁目15番24号</t>
  </si>
  <si>
    <t>坂本栄美子</t>
  </si>
  <si>
    <t>釧保衛第108-16号</t>
  </si>
  <si>
    <t>美容室らん／ルシファー</t>
  </si>
  <si>
    <t>釧路市美原5丁目31-3</t>
  </si>
  <si>
    <t>佐藤愛子</t>
  </si>
  <si>
    <t>釧保衛第108-25号</t>
  </si>
  <si>
    <t>ビューティサロン　ヨシダ</t>
  </si>
  <si>
    <t>釧路市松浦町4番9号</t>
  </si>
  <si>
    <t>吉田良子</t>
  </si>
  <si>
    <t>釧保衛第108-29号</t>
  </si>
  <si>
    <t>カナリヤ美容室</t>
  </si>
  <si>
    <t>釧路市武佐1丁目35番19号</t>
  </si>
  <si>
    <t>宗像敏子</t>
  </si>
  <si>
    <t>釧保衛第108-32号</t>
  </si>
  <si>
    <t>美容室とも子</t>
  </si>
  <si>
    <t>釧路市入江町16-34</t>
  </si>
  <si>
    <t>高橋智子</t>
  </si>
  <si>
    <t>釧保衛第108-33号</t>
  </si>
  <si>
    <t>グリーン美容室</t>
  </si>
  <si>
    <t>釧路市貝塚1丁目4-44</t>
  </si>
  <si>
    <t>赤野頼子</t>
  </si>
  <si>
    <t>釧保衛第108-37号</t>
  </si>
  <si>
    <t>さかえ美容室</t>
  </si>
  <si>
    <t>白糠郡白糠町東1条北2丁目1-1</t>
  </si>
  <si>
    <t>大谷英子</t>
  </si>
  <si>
    <t>釧保衛第108-38号</t>
  </si>
  <si>
    <t>サロンドカミヤマ</t>
  </si>
  <si>
    <t>釧路市星が浦大通4丁目6番34号</t>
  </si>
  <si>
    <t>神山敬子</t>
  </si>
  <si>
    <t>釧保衛第108-43号</t>
  </si>
  <si>
    <t>みずほ美容室</t>
  </si>
  <si>
    <t>厚岸郡浜中町茶内17</t>
  </si>
  <si>
    <t>佐々木瑞穂</t>
  </si>
  <si>
    <t>釧保衛第108-41号</t>
  </si>
  <si>
    <t>ビューティサロンエンタル</t>
  </si>
  <si>
    <t>釧路市星が浦大通3丁目4番47号</t>
  </si>
  <si>
    <t>山冨美子</t>
  </si>
  <si>
    <t>釧保衛第108-46号</t>
  </si>
  <si>
    <t>コワフュール水上</t>
  </si>
  <si>
    <t>釧路市旭町12-8</t>
  </si>
  <si>
    <t>水上哲也</t>
  </si>
  <si>
    <t>釧保衛第108-1号</t>
  </si>
  <si>
    <t>パーマハウスまつもと</t>
  </si>
  <si>
    <t>釧路市緑ヶ岡6丁目10番4号</t>
  </si>
  <si>
    <t>松本洋子</t>
  </si>
  <si>
    <t>貝塚美容室</t>
  </si>
  <si>
    <t>釧路市貝塚2丁目12-24</t>
  </si>
  <si>
    <t>工藤鳩子</t>
  </si>
  <si>
    <t>おしゃれサロン　オリーブ</t>
  </si>
  <si>
    <t>釧路市松浦町10番113号</t>
  </si>
  <si>
    <t>遠藤美香</t>
  </si>
  <si>
    <t>釧保衛第108-20号</t>
  </si>
  <si>
    <t>ビューティきみ</t>
  </si>
  <si>
    <t>釧路市貝塚2丁目12-12</t>
  </si>
  <si>
    <t>釧保衛第108-26号</t>
  </si>
  <si>
    <t>EVA共栄店</t>
  </si>
  <si>
    <t>釧路市共栄大通2丁目2-9</t>
  </si>
  <si>
    <t>打矢静司</t>
  </si>
  <si>
    <t>釧保衛第108-31号</t>
  </si>
  <si>
    <t>サロン・ド・サニー</t>
  </si>
  <si>
    <t>釧路市川上町5-1</t>
  </si>
  <si>
    <t>永田勝恵</t>
  </si>
  <si>
    <t>パーマハウス エクセーヌ</t>
  </si>
  <si>
    <t>釧路市愛国西3丁目32番15号</t>
  </si>
  <si>
    <t>工藤美智代</t>
  </si>
  <si>
    <t>釧保衛第108-35号</t>
  </si>
  <si>
    <t>ロン美容室</t>
  </si>
  <si>
    <t>白糠郡白糠町東1条南2丁目</t>
  </si>
  <si>
    <t>畠山喜代子</t>
  </si>
  <si>
    <t>釧保衛第108-36号</t>
  </si>
  <si>
    <t>ミエ美容室</t>
  </si>
  <si>
    <t>釧路市武佐3丁目23番7号</t>
  </si>
  <si>
    <t>阿部晴美</t>
  </si>
  <si>
    <t>釧保衛第108-39号</t>
  </si>
  <si>
    <t>美容室パルファン新橋店</t>
  </si>
  <si>
    <t>釧路市新橋大通3丁目1-5</t>
  </si>
  <si>
    <t>株式会社能登</t>
  </si>
  <si>
    <t>釧路市住吉1丁目1番5号</t>
  </si>
  <si>
    <t>ポプラ美容室</t>
  </si>
  <si>
    <t>釧路市愛国東3丁目5-25</t>
  </si>
  <si>
    <t>箭内恵</t>
  </si>
  <si>
    <t>おしゃれサロンアユミ</t>
  </si>
  <si>
    <t>釧路市益浦4丁目22番20号</t>
  </si>
  <si>
    <t>伊藤義勝</t>
  </si>
  <si>
    <t>釧保衛第108-45号</t>
  </si>
  <si>
    <t>ビューティーサロンあずさ</t>
  </si>
  <si>
    <t>釧路市武佐4丁目33-13</t>
  </si>
  <si>
    <t>坂本益恵子</t>
  </si>
  <si>
    <t>釧保衛第108-6号</t>
  </si>
  <si>
    <t>美容室ウイズ</t>
  </si>
  <si>
    <t>釧路市鳥取北10丁目30</t>
  </si>
  <si>
    <t>松田明美</t>
  </si>
  <si>
    <t>パーマショップ一色</t>
  </si>
  <si>
    <t>釧路市昭和町2丁目４番２１号</t>
  </si>
  <si>
    <t>一色喜代子</t>
  </si>
  <si>
    <t>第108-13号</t>
  </si>
  <si>
    <t>美容室セルロイド</t>
  </si>
  <si>
    <t>釧路市愛国東1丁目4-10</t>
  </si>
  <si>
    <t>高橋亜子</t>
  </si>
  <si>
    <t>美容ファミリーサロンふくし</t>
  </si>
  <si>
    <t>白糠郡白糠町東1条南1丁目</t>
  </si>
  <si>
    <t>福士貞子</t>
  </si>
  <si>
    <t>釧保衛第108-15号</t>
  </si>
  <si>
    <t>有限会社ビューティカンダ</t>
  </si>
  <si>
    <t>釧路市共栄大通1丁目2</t>
  </si>
  <si>
    <t>釧保衛第108-21号</t>
  </si>
  <si>
    <t>サチコ美容室</t>
  </si>
  <si>
    <t>釧路郡釧路町睦3丁目2-7</t>
  </si>
  <si>
    <t>小島幸子</t>
  </si>
  <si>
    <t>カッティング・スペース・パームス</t>
  </si>
  <si>
    <t>釧路市錦町5丁目1</t>
  </si>
  <si>
    <t>出口公子</t>
  </si>
  <si>
    <t>釧保衛第108-19号</t>
  </si>
  <si>
    <t>土屋美容室</t>
  </si>
  <si>
    <t>白糠郡白糠町東1条北5丁目3番地50</t>
  </si>
  <si>
    <t>土屋清美</t>
  </si>
  <si>
    <t>釧保衛第108-22号</t>
  </si>
  <si>
    <t>川上郡標茶町旭1-3-9</t>
  </si>
  <si>
    <t>藤原利洋</t>
  </si>
  <si>
    <t>第552号</t>
  </si>
  <si>
    <t>ビューティサロンユキ</t>
  </si>
  <si>
    <t>釧路市若竹町13-6</t>
  </si>
  <si>
    <t>松永雪枝</t>
  </si>
  <si>
    <t>美容室スイート</t>
  </si>
  <si>
    <t>釧路市桜ヶ岡4丁目3-18</t>
  </si>
  <si>
    <t>田中明美</t>
  </si>
  <si>
    <t>釧保衛第108-4号</t>
  </si>
  <si>
    <t>おしゃれハウスしゃーまん</t>
  </si>
  <si>
    <t>釧路市芦野1丁目20-19</t>
  </si>
  <si>
    <t>西田みな子</t>
  </si>
  <si>
    <t>美容室ウイン</t>
  </si>
  <si>
    <t>釧路市芦野2丁目9-27</t>
  </si>
  <si>
    <t>田中婦智子</t>
  </si>
  <si>
    <t>釧保衛第108-8号</t>
  </si>
  <si>
    <t>三宮美容室</t>
  </si>
  <si>
    <t>厚岸郡浜中町大字琵琶瀬村字茶内西通16</t>
  </si>
  <si>
    <t>三宮愛子</t>
  </si>
  <si>
    <t>ヘアークラブアボ</t>
  </si>
  <si>
    <t>釧路市愛国東4-2-4</t>
  </si>
  <si>
    <t>阿保貢</t>
  </si>
  <si>
    <t>釧保衛第108-12号</t>
  </si>
  <si>
    <t>カットサロン　おしゃれ屋さん</t>
  </si>
  <si>
    <t>釧路市愛国東4丁目24-4</t>
  </si>
  <si>
    <t>島崎冨美子</t>
  </si>
  <si>
    <t>ペルリナ</t>
  </si>
  <si>
    <t>釧路市緑ヶ岡6丁目32番1号</t>
  </si>
  <si>
    <t>前川みゆき</t>
  </si>
  <si>
    <t>すみこ美容室</t>
  </si>
  <si>
    <t>釧路市芦野2丁目7-19</t>
  </si>
  <si>
    <t>及川寿美子</t>
  </si>
  <si>
    <t>美容室リバティ</t>
  </si>
  <si>
    <t>釧路市芦野2丁目1-22</t>
  </si>
  <si>
    <t>佐々木定夫</t>
  </si>
  <si>
    <t>釧保衛第108-27号</t>
  </si>
  <si>
    <t>ななほ美容室</t>
  </si>
  <si>
    <t>釧路市芦野2丁目22-16</t>
  </si>
  <si>
    <t>赤間七穂</t>
  </si>
  <si>
    <t>釧保衛第108-28号</t>
  </si>
  <si>
    <t>大串美容室</t>
  </si>
  <si>
    <t>釧路郡釧路町睦4-1-18</t>
  </si>
  <si>
    <t>大串ケイ子</t>
  </si>
  <si>
    <t>美容室FORUS-フォーラス</t>
  </si>
  <si>
    <t>川上郡標茶町麻生5丁目21番地</t>
  </si>
  <si>
    <t>中島きみえ</t>
  </si>
  <si>
    <t>標保衛第289号</t>
  </si>
  <si>
    <t>パーマサロン・クラモト</t>
  </si>
  <si>
    <t>川上郡弟子屈町泉3-4-28</t>
  </si>
  <si>
    <t>倉本久米美</t>
  </si>
  <si>
    <t>標保衛第320号</t>
  </si>
  <si>
    <t>アメニティゾーン　ナカムラ</t>
  </si>
  <si>
    <t>釧路市松浦町3番8号</t>
  </si>
  <si>
    <t>中村敦子</t>
  </si>
  <si>
    <t>髪倶楽部いづみ</t>
  </si>
  <si>
    <t>釧路市昭和中央1丁目10-9</t>
  </si>
  <si>
    <t>今泉幸子</t>
  </si>
  <si>
    <t>パーマ屋星の座</t>
  </si>
  <si>
    <t>白糠郡白糠町東1条南4丁目1番地25</t>
  </si>
  <si>
    <t>高橋悦子</t>
  </si>
  <si>
    <t>カットインキャンパス</t>
  </si>
  <si>
    <t>釧路市芦野5丁目14-20</t>
  </si>
  <si>
    <t>中村絹江</t>
  </si>
  <si>
    <t>釧保衛第108-24号</t>
  </si>
  <si>
    <t>DEEE-P</t>
  </si>
  <si>
    <t>釧路市桜ヶ岡5丁目1-2</t>
  </si>
  <si>
    <t>林晴彦</t>
  </si>
  <si>
    <t>モンロー美容室</t>
  </si>
  <si>
    <t>釧路市興津2丁目2-11</t>
  </si>
  <si>
    <t>平中聖恵</t>
  </si>
  <si>
    <t>1991/04/11</t>
  </si>
  <si>
    <t>ビューティーサロンくまがい</t>
  </si>
  <si>
    <t>川上郡標茶町字虹別市街3-15</t>
  </si>
  <si>
    <t>熊谷恵子</t>
  </si>
  <si>
    <t>標保衛第61号</t>
  </si>
  <si>
    <t>タミー美容室</t>
  </si>
  <si>
    <t>釧路市昭和町3丁目15-10</t>
  </si>
  <si>
    <t>浅野民子</t>
  </si>
  <si>
    <t>釧保衛第108-3号</t>
  </si>
  <si>
    <t>サロンド愛</t>
  </si>
  <si>
    <t>釧路市鳥取北4丁目18-3</t>
  </si>
  <si>
    <t>沖本久子</t>
  </si>
  <si>
    <t>美容室アデッソ</t>
  </si>
  <si>
    <t>釧路郡釧路町豊美2丁目3番4号</t>
  </si>
  <si>
    <t>佐藤仁</t>
  </si>
  <si>
    <t>メーゾン美容室</t>
  </si>
  <si>
    <t>釧路市大楽毛西1丁目21-5</t>
  </si>
  <si>
    <t>佐藤紀子</t>
  </si>
  <si>
    <t>釧保衛第108-10号</t>
  </si>
  <si>
    <t>美容室ラ・クープ</t>
  </si>
  <si>
    <t>釧路市鳥取北6丁目4-11</t>
  </si>
  <si>
    <t>関容子</t>
  </si>
  <si>
    <t>リファインAアークリニックサロン</t>
  </si>
  <si>
    <t>釧路市富士見2丁目4番9号</t>
  </si>
  <si>
    <t>阿部威士</t>
  </si>
  <si>
    <t>ビューティフラワー</t>
  </si>
  <si>
    <t>釧路市大楽毛4丁目5-8</t>
  </si>
  <si>
    <t>田村ミツ子</t>
  </si>
  <si>
    <t>第108-23号</t>
  </si>
  <si>
    <t>美容室ピュア</t>
  </si>
  <si>
    <t>釧路市大楽毛5丁目4-1</t>
  </si>
  <si>
    <t>二瓶ツネ</t>
  </si>
  <si>
    <t>ビューティサロン山彦</t>
  </si>
  <si>
    <t>釧路市新富町4-8</t>
  </si>
  <si>
    <t>佐藤玉子</t>
  </si>
  <si>
    <t>第108-26号</t>
  </si>
  <si>
    <t>美容室髪屋</t>
  </si>
  <si>
    <t>釧路郡釧路町桂1丁目6番2号</t>
  </si>
  <si>
    <t>菅生玲佳</t>
  </si>
  <si>
    <t>SALON DE MEMORIAL</t>
  </si>
  <si>
    <t>白糠郡白糠町東2条北1丁目</t>
  </si>
  <si>
    <t>大和司</t>
  </si>
  <si>
    <t>純美容室</t>
  </si>
  <si>
    <t>川上郡弟子屈町字川湯駅前2丁目4-6</t>
  </si>
  <si>
    <t>沓沢喜代子</t>
  </si>
  <si>
    <t>標保衛第597号</t>
  </si>
  <si>
    <t>シミズ美容室</t>
  </si>
  <si>
    <t>釧路市大町6丁目4-5</t>
  </si>
  <si>
    <t>清水美代</t>
  </si>
  <si>
    <t>第108-8号</t>
  </si>
  <si>
    <t>波亜真屋</t>
  </si>
  <si>
    <t>釧路市鳥取大通1丁目8番8号</t>
  </si>
  <si>
    <t>根本芳子</t>
  </si>
  <si>
    <t>髪型設計ＢＩＮ</t>
  </si>
  <si>
    <t>釧路市錦町5丁目1-4</t>
  </si>
  <si>
    <t>本間敏一</t>
  </si>
  <si>
    <t>美容室ラフラン</t>
  </si>
  <si>
    <t>釧路市共栄大通6丁目1-2</t>
  </si>
  <si>
    <t>今ノリ子</t>
  </si>
  <si>
    <t>ヘアーパークドルフィン</t>
  </si>
  <si>
    <t>釧路市住之江町9-2</t>
  </si>
  <si>
    <t>鈴木伸枝</t>
  </si>
  <si>
    <t>釧保衛108-14号</t>
  </si>
  <si>
    <t>髪結処すずき</t>
  </si>
  <si>
    <t>釧路市旭町21番5号</t>
  </si>
  <si>
    <t>鈴木量子</t>
  </si>
  <si>
    <t>第108-15号</t>
  </si>
  <si>
    <t>カットスタジオ HOW-G</t>
  </si>
  <si>
    <t>釧路市共栄大通9丁目1番115号共栄パレス105号</t>
  </si>
  <si>
    <t>米谷成生</t>
  </si>
  <si>
    <t>釧保衛第108-18号</t>
  </si>
  <si>
    <t>パリー美容室</t>
  </si>
  <si>
    <t>白糠郡白糠町東3条南2丁目2-4</t>
  </si>
  <si>
    <t>久保田悦子</t>
  </si>
  <si>
    <t>とも子美容室</t>
  </si>
  <si>
    <t>釧路市鳥取北3丁目10-14</t>
  </si>
  <si>
    <t>伊原友子</t>
  </si>
  <si>
    <t>おしゃれサロングレース</t>
  </si>
  <si>
    <t>釧路市光陽町8番2号</t>
  </si>
  <si>
    <t>木村敦子</t>
  </si>
  <si>
    <t>資生堂サロンＩＳＩ</t>
  </si>
  <si>
    <t>釧路市鳥取大通5丁目1-13</t>
  </si>
  <si>
    <t>伊藤いち子</t>
  </si>
  <si>
    <t>ビューティサロンボブ</t>
  </si>
  <si>
    <t>釧路市鶴野58-4159</t>
  </si>
  <si>
    <t>堀内幸子</t>
  </si>
  <si>
    <t>美容室モアレ</t>
  </si>
  <si>
    <t>釧路市春採6丁目8番27号</t>
  </si>
  <si>
    <t>郡佐知子</t>
  </si>
  <si>
    <t>釧保衛第108-17号</t>
  </si>
  <si>
    <t>オギウ美容室</t>
  </si>
  <si>
    <t>釧路市大楽毛西2丁目8-8</t>
  </si>
  <si>
    <t>荻生幸子</t>
  </si>
  <si>
    <t>カットハウスいとう</t>
  </si>
  <si>
    <t>釧路市昭和南3丁目5-11</t>
  </si>
  <si>
    <t>伊藤三智子</t>
  </si>
  <si>
    <t>釧保衛第108-23号</t>
  </si>
  <si>
    <t>髪結館　薇瑠（かみゆいやかた　らる）</t>
  </si>
  <si>
    <t>釧路市富士見2丁目11番30号</t>
  </si>
  <si>
    <t>古俣啓子</t>
  </si>
  <si>
    <t>美容室ララ</t>
  </si>
  <si>
    <t>釧路市双葉町5番4号</t>
  </si>
  <si>
    <t>阿部勝美</t>
  </si>
  <si>
    <t>釧保生第108-27号</t>
  </si>
  <si>
    <t>ビューティサロンベルツリー</t>
  </si>
  <si>
    <t>釧路市昭和南4丁目37-11</t>
  </si>
  <si>
    <t>鈴木康予</t>
  </si>
  <si>
    <t>伊藤知恵美</t>
  </si>
  <si>
    <t>有限会社レディ</t>
  </si>
  <si>
    <t>厚岸郡厚岸町字真栄２丁目８２番地</t>
  </si>
  <si>
    <t>厚岸郡厚岸町字真栄町2条25番地</t>
  </si>
  <si>
    <t>カサイ美容室</t>
  </si>
  <si>
    <t>釧路市若草町17番9号</t>
  </si>
  <si>
    <t>葛西光江</t>
  </si>
  <si>
    <t>スガワラ美容室</t>
  </si>
  <si>
    <t>釧路市武佐2丁目30-3</t>
  </si>
  <si>
    <t>菅原今朝子</t>
  </si>
  <si>
    <t>ビューティらぶらぶ</t>
  </si>
  <si>
    <t>釧路市新川町4番3号</t>
  </si>
  <si>
    <t>栃木圭子　</t>
  </si>
  <si>
    <t>ビューティサロンひだか</t>
  </si>
  <si>
    <t>日高真利子</t>
  </si>
  <si>
    <t>おしゃれ館けいこ</t>
  </si>
  <si>
    <t>白糠郡白糠町西4条北2丁目</t>
  </si>
  <si>
    <t>江刺家慶子</t>
  </si>
  <si>
    <t>ヘアーサロンローズ</t>
  </si>
  <si>
    <t>釧路市材木町18-13</t>
  </si>
  <si>
    <t>岡村則子</t>
  </si>
  <si>
    <t>釧保衛第136-20号</t>
  </si>
  <si>
    <t>希衣美容室</t>
  </si>
  <si>
    <t>釧路市愛国東4丁目9番12号</t>
  </si>
  <si>
    <t>鈴木紀代美</t>
  </si>
  <si>
    <t>クワフールポネ</t>
  </si>
  <si>
    <t>釧路市愛国東2丁目30-1</t>
  </si>
  <si>
    <t>富山順子</t>
  </si>
  <si>
    <t>釧保衛第136-1号</t>
  </si>
  <si>
    <t>美容室アルファクリスティー</t>
  </si>
  <si>
    <t>釧路市北大通3丁目1</t>
  </si>
  <si>
    <t>有限会社アルファ</t>
  </si>
  <si>
    <t>釧路市富士見2丁目8-2</t>
  </si>
  <si>
    <t>釧保衛第136-2号</t>
  </si>
  <si>
    <t>美容室CLUB CUT髭</t>
  </si>
  <si>
    <t>釧路市若松町4-1</t>
  </si>
  <si>
    <t>三浦信吾</t>
  </si>
  <si>
    <t>釧保衛第136-8号</t>
  </si>
  <si>
    <t>友美容室</t>
  </si>
  <si>
    <t>釧路市鶴野東５丁目１番１号</t>
  </si>
  <si>
    <t>横山友子</t>
  </si>
  <si>
    <t>釧保衛第136-11号</t>
  </si>
  <si>
    <t>美容室ルナ・ルトゥール</t>
  </si>
  <si>
    <t>釧路市新橋大通6丁目1-21</t>
  </si>
  <si>
    <t>中島和之</t>
  </si>
  <si>
    <t>釧保衛第136-13号</t>
  </si>
  <si>
    <t>美容室モーラ</t>
  </si>
  <si>
    <t>釧路市文苑1丁目28番3号</t>
  </si>
  <si>
    <t>高橋浩子</t>
  </si>
  <si>
    <t>釧保衛第136-14号</t>
  </si>
  <si>
    <t>パーマサロンスガワラ</t>
  </si>
  <si>
    <t>釧路市鳥取北3丁目3-11</t>
  </si>
  <si>
    <t>菅原正子</t>
  </si>
  <si>
    <t>釧保衛第136-22号</t>
  </si>
  <si>
    <t>ヘアースタジオLUI'Z</t>
  </si>
  <si>
    <t>釧路市新橋大通6-2</t>
  </si>
  <si>
    <t>藤田康之</t>
  </si>
  <si>
    <t>釧保衛第41-1号</t>
  </si>
  <si>
    <t>さち美容室</t>
  </si>
  <si>
    <t>釧路市住之江町11-27</t>
  </si>
  <si>
    <t>西村幸子</t>
  </si>
  <si>
    <t>釧保衛第41-2号</t>
  </si>
  <si>
    <t>ビューティとし</t>
  </si>
  <si>
    <t>釧路市柳町12-13</t>
  </si>
  <si>
    <t>武藤年子</t>
  </si>
  <si>
    <t>釧保衛第41-13号</t>
  </si>
  <si>
    <t>シャン美容室</t>
  </si>
  <si>
    <t>釧路市幸町12丁目2</t>
  </si>
  <si>
    <t>釧保衛第41-16号</t>
  </si>
  <si>
    <t>カットプレイスYUI</t>
  </si>
  <si>
    <t>釧路郡釧路町北都2丁目6-14</t>
  </si>
  <si>
    <t>小野寺明美</t>
  </si>
  <si>
    <t>釧保衛第41-17号</t>
  </si>
  <si>
    <t>白糠郡白糠町西1条北6丁目1-14</t>
  </si>
  <si>
    <t>日下美奈子</t>
  </si>
  <si>
    <t>釧保衛第41-20号</t>
  </si>
  <si>
    <t>園美容室</t>
  </si>
  <si>
    <t>釧路市春採2丁目15-11</t>
  </si>
  <si>
    <t>山田園子</t>
  </si>
  <si>
    <t>釧保衛第41-23号</t>
  </si>
  <si>
    <t>たかはし美容室</t>
  </si>
  <si>
    <t>釧路市大楽毛南5丁目1-18</t>
  </si>
  <si>
    <t>高橋知子</t>
  </si>
  <si>
    <t>釧保衛第41-24号</t>
  </si>
  <si>
    <t>ビューテエィソロンさかがみ</t>
  </si>
  <si>
    <t>釧路市鳥取大通3-7-16</t>
  </si>
  <si>
    <t>坂上玉子</t>
  </si>
  <si>
    <t>釧保衛第41-25号</t>
  </si>
  <si>
    <t>クリエイティブ・スタジオ・美髪</t>
  </si>
  <si>
    <t>釧路市春採1丁目15-12</t>
  </si>
  <si>
    <t>関谷喜栄子</t>
  </si>
  <si>
    <t>釧保衛第41-28号</t>
  </si>
  <si>
    <t>サロンドキャル</t>
  </si>
  <si>
    <t>釧路市文苑1丁目25番6号</t>
  </si>
  <si>
    <t>小田利恵</t>
  </si>
  <si>
    <t>星の巫美容室</t>
  </si>
  <si>
    <t>釧路市芦野5丁目17-6</t>
  </si>
  <si>
    <t>尾屋弘子</t>
  </si>
  <si>
    <t>美容室ただ</t>
  </si>
  <si>
    <t>釧路郡釧路町柏西2丁目29</t>
  </si>
  <si>
    <t>多田千代</t>
  </si>
  <si>
    <t>釧保衛第41-3号</t>
  </si>
  <si>
    <t>サロン・ド・ティーズ</t>
  </si>
  <si>
    <t>釧路市文苑1丁目8-8</t>
  </si>
  <si>
    <t>谷口久子</t>
  </si>
  <si>
    <t>釧保衛第41-6号</t>
  </si>
  <si>
    <t>SWEET</t>
  </si>
  <si>
    <t>釧路市鳥取大通3丁目14-9</t>
  </si>
  <si>
    <t>増田さとみ</t>
  </si>
  <si>
    <t>釧保衛第41-8号</t>
  </si>
  <si>
    <t>清水美容室</t>
  </si>
  <si>
    <t>釧路市鳥取大通3丁目19番9号</t>
  </si>
  <si>
    <t>清水嘉江</t>
  </si>
  <si>
    <t>釧保衛第41-10号</t>
  </si>
  <si>
    <t>美容室アール</t>
  </si>
  <si>
    <t>川上郡弟子屈町中央2丁目7-13</t>
  </si>
  <si>
    <t>多田理江子</t>
  </si>
  <si>
    <t>標保衛第347号</t>
  </si>
  <si>
    <t>ビューティパル</t>
  </si>
  <si>
    <t>釧路市芦野2丁目5-5</t>
  </si>
  <si>
    <t>稗貫奈穂美</t>
  </si>
  <si>
    <t>釧保衛第41-11号</t>
  </si>
  <si>
    <t>サロンド千風</t>
  </si>
  <si>
    <t>釧路市桜ヶ岡6丁目36番10号</t>
  </si>
  <si>
    <t>松本利恵子</t>
  </si>
  <si>
    <t>釧保衛第41-15号</t>
  </si>
  <si>
    <t>パーマハウス　ウェーブ</t>
  </si>
  <si>
    <t>釧路市文苑2丁目8-4</t>
  </si>
  <si>
    <t>菊地たい子</t>
  </si>
  <si>
    <t>ヘアーメイク　リップス</t>
  </si>
  <si>
    <t>釧路市新川町12-1</t>
  </si>
  <si>
    <t>松橋陽子</t>
  </si>
  <si>
    <t>釧保衛第41-18号</t>
  </si>
  <si>
    <t>カットハウスキュート</t>
  </si>
  <si>
    <t>釧路市大楽毛5丁目2-9</t>
  </si>
  <si>
    <t>平山方美</t>
  </si>
  <si>
    <t>ヘアムーヴマスキュリン</t>
  </si>
  <si>
    <t>釧路市中島町3-1Ｆ</t>
  </si>
  <si>
    <t>村上裕美</t>
  </si>
  <si>
    <t>釧保衛第41-21号</t>
  </si>
  <si>
    <t>有限会社アトリエ・たかおき</t>
  </si>
  <si>
    <t>釧路市新川町4番7号</t>
  </si>
  <si>
    <t>釧保生第41-2号</t>
  </si>
  <si>
    <t>美容よしだ</t>
  </si>
  <si>
    <t>釧路市鳥取大通3-8-11</t>
  </si>
  <si>
    <t>吉田康子</t>
  </si>
  <si>
    <t>釧保生第41-3号</t>
  </si>
  <si>
    <t>美容室ルミエール</t>
  </si>
  <si>
    <t>釧路市光陽町8-1</t>
  </si>
  <si>
    <t>中谷良春</t>
  </si>
  <si>
    <t>釧保生第41-6号</t>
  </si>
  <si>
    <t>ヘアブテックばんぶー</t>
  </si>
  <si>
    <t>釧路市武佐2丁目22-7</t>
  </si>
  <si>
    <t>竹口妙子</t>
  </si>
  <si>
    <t>釧保生第41-11号</t>
  </si>
  <si>
    <t>レディー美容室</t>
  </si>
  <si>
    <t>釧路市春日町6番3号</t>
  </si>
  <si>
    <t>北川サユリ</t>
  </si>
  <si>
    <t>釧保生第41-13号</t>
  </si>
  <si>
    <t>乃富美容室</t>
  </si>
  <si>
    <t>釧路市富士見3丁目1-7</t>
  </si>
  <si>
    <t>有限会社乃富美容室</t>
  </si>
  <si>
    <t>釧路市富士見3丁目1番7号</t>
  </si>
  <si>
    <t>釧保生第41-15号</t>
  </si>
  <si>
    <t>美容室ひょうきん</t>
  </si>
  <si>
    <t>釧路市春日町6番31号</t>
  </si>
  <si>
    <t>田口純子</t>
  </si>
  <si>
    <t>釧保生第41-17号</t>
  </si>
  <si>
    <t>美容室華</t>
  </si>
  <si>
    <t>釧路市芦野2丁目19-1</t>
  </si>
  <si>
    <t>華山一枝</t>
  </si>
  <si>
    <t>釧保生第41-18号</t>
  </si>
  <si>
    <t>白糠郡白糠町西4条北1丁目1-18</t>
  </si>
  <si>
    <t>釧保生第41-20号</t>
  </si>
  <si>
    <t>Hair dresser glee</t>
  </si>
  <si>
    <t>厚岸郡浜中町新川東2丁目58-2</t>
  </si>
  <si>
    <t>川口早苗</t>
  </si>
  <si>
    <t>釧保生第41-19号</t>
  </si>
  <si>
    <t>ビューティーサロン　ヨシエ</t>
  </si>
  <si>
    <t>釧路市愛国東4丁目35の6</t>
  </si>
  <si>
    <t>藤枝好枝</t>
  </si>
  <si>
    <t>釧保生第41-24号</t>
  </si>
  <si>
    <t>美容室セラヴィ</t>
  </si>
  <si>
    <t>川上郡弟子屈町摩周1丁目2番9号</t>
  </si>
  <si>
    <t>須藤祐子</t>
  </si>
  <si>
    <t>ビューティー　ナカムラ</t>
  </si>
  <si>
    <t>釧路郡釧路町河畔9丁目7</t>
  </si>
  <si>
    <t>中村義信</t>
  </si>
  <si>
    <t>パーマハウス　久美子の部屋</t>
  </si>
  <si>
    <t>釧路市緑ヶ岡4-6-8</t>
  </si>
  <si>
    <t>武佐久美子</t>
  </si>
  <si>
    <t>ヘアーサロン　フェイス</t>
  </si>
  <si>
    <t>釧路市春採4丁目3-16</t>
  </si>
  <si>
    <t>佐藤道子</t>
  </si>
  <si>
    <t>ティーズボーン春採店</t>
  </si>
  <si>
    <t>釧路市春採7丁目31-46</t>
  </si>
  <si>
    <t>ツチヤ美容室</t>
  </si>
  <si>
    <t>釧路市桜ヶ岡5丁目1番33号</t>
  </si>
  <si>
    <t>土谷千世</t>
  </si>
  <si>
    <t>のぶ美容院</t>
  </si>
  <si>
    <t>釧路市阿寒町中央4の2の40</t>
  </si>
  <si>
    <t>菅野信子</t>
  </si>
  <si>
    <t>釧保生第50-17号</t>
  </si>
  <si>
    <t>釧路市阿寒町北町2丁目3番4号</t>
  </si>
  <si>
    <t>釧保生第50-23号</t>
  </si>
  <si>
    <t>美容室　魅瑠久</t>
  </si>
  <si>
    <t>釧路市光陽町23番25号</t>
  </si>
  <si>
    <t>佐藤康子</t>
  </si>
  <si>
    <t>釧保生第50-24号</t>
  </si>
  <si>
    <t>美容室Ci・Bi</t>
  </si>
  <si>
    <t>釧路市武佐4丁目26番12号</t>
  </si>
  <si>
    <t>芳賀洋子</t>
  </si>
  <si>
    <t>釧保生第51-5号</t>
  </si>
  <si>
    <t>池内美容室</t>
  </si>
  <si>
    <t>釧路市新富町15番17号</t>
  </si>
  <si>
    <t>池内千枝</t>
  </si>
  <si>
    <t>釧保生第51-9号</t>
  </si>
  <si>
    <t>米谷みち子</t>
  </si>
  <si>
    <t>釧保生第51-13号</t>
  </si>
  <si>
    <t>カズサ美容室</t>
  </si>
  <si>
    <t>釧路市南大通6丁目1番9号</t>
  </si>
  <si>
    <t>上総美代子</t>
  </si>
  <si>
    <t>釧保生第51-16号</t>
  </si>
  <si>
    <t>カットハウス・モア</t>
  </si>
  <si>
    <t>釧路市末広町11番2</t>
  </si>
  <si>
    <t>弓勇敏</t>
  </si>
  <si>
    <t>釧保生第51-18号</t>
  </si>
  <si>
    <t>Hair's Spoon</t>
  </si>
  <si>
    <t>釧路市文苑1丁目22番2号</t>
  </si>
  <si>
    <t>高橋剛史</t>
  </si>
  <si>
    <t>釧保生第51-19号</t>
  </si>
  <si>
    <t>ビュティーサロンLuna</t>
  </si>
  <si>
    <t>釧路市鳥取南5丁目9番8号</t>
  </si>
  <si>
    <t>伊藤房子</t>
  </si>
  <si>
    <t>釧保生第51-22号</t>
  </si>
  <si>
    <t>ダイヤ美容室</t>
  </si>
  <si>
    <t>厚岸郡厚岸町梅香町2丁目1番地</t>
  </si>
  <si>
    <t>寺口美智子</t>
  </si>
  <si>
    <t>釧保生第51-23号</t>
  </si>
  <si>
    <t>HAIR WORK TOP'S</t>
  </si>
  <si>
    <t>釧路郡釧路町よし野4丁目1</t>
  </si>
  <si>
    <t>森弘恵</t>
  </si>
  <si>
    <t>釧保生第51-25号</t>
  </si>
  <si>
    <t>いちりん美容室</t>
  </si>
  <si>
    <t>釧路市鳥取北6丁目12番9号</t>
  </si>
  <si>
    <t>鈴木志津江</t>
  </si>
  <si>
    <t>釧保生第51-28号</t>
  </si>
  <si>
    <t>ヘアーサロン・レプタイル</t>
  </si>
  <si>
    <t>釧路市黒金町6丁目1番地</t>
  </si>
  <si>
    <t>村山美津子</t>
  </si>
  <si>
    <t>釧保生第51-31号</t>
  </si>
  <si>
    <t>BAMBOO HAIR</t>
  </si>
  <si>
    <t>川原英樹</t>
  </si>
  <si>
    <t>釧保生第51-32号</t>
  </si>
  <si>
    <t>ビューティ　ノン</t>
  </si>
  <si>
    <t>釧路市音別町中園1丁目</t>
  </si>
  <si>
    <t>須藤とし子</t>
  </si>
  <si>
    <t>釧保生第51-1号</t>
  </si>
  <si>
    <t>CLIP</t>
  </si>
  <si>
    <t>釧路市双葉町7番12号</t>
  </si>
  <si>
    <t>中村穂子</t>
  </si>
  <si>
    <t>釧保生第51-2号</t>
  </si>
  <si>
    <t>美容室こくぶん</t>
  </si>
  <si>
    <t>釧路市若草町6-14</t>
  </si>
  <si>
    <t>國分友子</t>
  </si>
  <si>
    <t>Hair House Yippee</t>
  </si>
  <si>
    <t>厚岸郡浜中町霧多布東3条2丁目44番地</t>
  </si>
  <si>
    <t>野上恵</t>
  </si>
  <si>
    <t>釧保生第51-6号</t>
  </si>
  <si>
    <t>atis</t>
  </si>
  <si>
    <t>釧路郡釧路町国誉4丁目4番14号</t>
  </si>
  <si>
    <t>尾濱政美</t>
  </si>
  <si>
    <t>釧保生第51-7号</t>
  </si>
  <si>
    <t>美容室パッション</t>
  </si>
  <si>
    <t>釧路市松浦町10-113</t>
  </si>
  <si>
    <t>菅野道子</t>
  </si>
  <si>
    <t>釧保生第51-8号</t>
  </si>
  <si>
    <t>カットハウス　トピア</t>
  </si>
  <si>
    <t>釧路市文苑4丁目18番6号</t>
  </si>
  <si>
    <t>日下部しのぶ</t>
  </si>
  <si>
    <t>Dear-Doll</t>
  </si>
  <si>
    <t>釧路市柳町8-7</t>
  </si>
  <si>
    <t>畠山真奈美</t>
  </si>
  <si>
    <t>釧保生第51-11号</t>
  </si>
  <si>
    <t>HAIR DIMENSION 404</t>
  </si>
  <si>
    <t>釧路市文苑1-52-13</t>
  </si>
  <si>
    <t>吉川博史</t>
  </si>
  <si>
    <t>アニーズ</t>
  </si>
  <si>
    <t>釧路市駒場町13番8号</t>
  </si>
  <si>
    <t>高橋真美</t>
  </si>
  <si>
    <t>釧保生第51-14号</t>
  </si>
  <si>
    <t>美容　Electone エレクトーン</t>
  </si>
  <si>
    <t>釧路市新栄町21-14</t>
  </si>
  <si>
    <t>おしゃれ館ようこ</t>
  </si>
  <si>
    <t>釧路市文苑1丁目57番13号</t>
  </si>
  <si>
    <t>舘岡洋子</t>
  </si>
  <si>
    <t>釧保生第51-15号</t>
  </si>
  <si>
    <t>ビューティーサロン　ジュン</t>
  </si>
  <si>
    <t>釧路市桜ヶ岡5-19-9</t>
  </si>
  <si>
    <t>渡部美千代</t>
  </si>
  <si>
    <t>salon de tout le mon</t>
  </si>
  <si>
    <t>釧路市駒場町8-18</t>
  </si>
  <si>
    <t>佐久間晋司</t>
  </si>
  <si>
    <t>Style market FLAP</t>
  </si>
  <si>
    <t>釧路郡釧路町豊美1-9-21</t>
  </si>
  <si>
    <t>目黒由伯</t>
  </si>
  <si>
    <t>美容室ルシア</t>
  </si>
  <si>
    <t>釧路市春採3丁目9番20号</t>
  </si>
  <si>
    <t>増田昌子</t>
  </si>
  <si>
    <t>釧保生第51-4号</t>
  </si>
  <si>
    <t>美容室bosco</t>
  </si>
  <si>
    <t>川上郡弟子屈町中央3丁目2-30</t>
  </si>
  <si>
    <t>林恵子</t>
  </si>
  <si>
    <t>Hair＆Nail　クラフト</t>
  </si>
  <si>
    <t>釧路市城山1丁目</t>
  </si>
  <si>
    <t>今野悦子</t>
  </si>
  <si>
    <t>釧保生第51-10号</t>
  </si>
  <si>
    <t>ヘアーサロン　クール</t>
  </si>
  <si>
    <t>釧路市鳥取北5丁目4-2</t>
  </si>
  <si>
    <t>杉尾良子</t>
  </si>
  <si>
    <t>釧保生第51-12号</t>
  </si>
  <si>
    <t>Re Lieve</t>
  </si>
  <si>
    <t>厚岸郡厚岸町宮園町194-237</t>
  </si>
  <si>
    <t>百々雪代</t>
  </si>
  <si>
    <t>エム・スタイル</t>
  </si>
  <si>
    <t>釧路市昭和南3-8-24</t>
  </si>
  <si>
    <t>白坂緑</t>
  </si>
  <si>
    <t>サロンド　シエル</t>
  </si>
  <si>
    <t>釧路市芦野5丁目25-7</t>
  </si>
  <si>
    <t>笠井夕子</t>
  </si>
  <si>
    <t>びようしつ　るおい</t>
  </si>
  <si>
    <t>釧路市愛国西3-33-13</t>
  </si>
  <si>
    <t>石田博美</t>
  </si>
  <si>
    <t>釧保生第51-20号</t>
  </si>
  <si>
    <t>おしゃれ館　にゅーびーち</t>
  </si>
  <si>
    <t>新浜春美</t>
  </si>
  <si>
    <t>釧保生第51-21号</t>
  </si>
  <si>
    <t>ようこ美容室</t>
  </si>
  <si>
    <t>釧路市米町3丁目1番3号</t>
  </si>
  <si>
    <t>宗岡洋子</t>
  </si>
  <si>
    <t>釧路市鳥取大通9丁目1番29号</t>
  </si>
  <si>
    <t>木下里子</t>
  </si>
  <si>
    <t>美容室ロイヤル</t>
  </si>
  <si>
    <t>釧路市貝塚3-2-28</t>
  </si>
  <si>
    <t>有限会社ロイヤル</t>
  </si>
  <si>
    <t>釧路市花園町1-1</t>
  </si>
  <si>
    <t>みうら美容室</t>
  </si>
  <si>
    <t>釧路市阿寒町中央2-3-17</t>
  </si>
  <si>
    <t>三浦純子</t>
  </si>
  <si>
    <t>サロン・ド・クラウン</t>
  </si>
  <si>
    <t>釧路市黒金町13丁目26</t>
  </si>
  <si>
    <t>有限会社クラウン企画</t>
  </si>
  <si>
    <t>釧路市富士見3丁目6番52号</t>
  </si>
  <si>
    <t>あき美容所</t>
  </si>
  <si>
    <t>美容室ミツコ</t>
  </si>
  <si>
    <t>釧路市浦見3丁目4番15号</t>
  </si>
  <si>
    <t>音川光子</t>
  </si>
  <si>
    <t>ビューティーサロンサキ</t>
  </si>
  <si>
    <t>厚岸郡厚岸町奔渡町1-17</t>
  </si>
  <si>
    <t>平間富美子</t>
  </si>
  <si>
    <t>ヘアーメイクSARASA</t>
  </si>
  <si>
    <t>釧路市川上町6-8</t>
  </si>
  <si>
    <t>渡部真弓</t>
  </si>
  <si>
    <t>釧保生第51-17号</t>
  </si>
  <si>
    <t>カットハウス　ミント</t>
  </si>
  <si>
    <t>釧路市武佐1-2-14</t>
  </si>
  <si>
    <t>工藤晶子</t>
  </si>
  <si>
    <t>レモン美容室</t>
  </si>
  <si>
    <t>釧路市若草町12番9号</t>
  </si>
  <si>
    <t>長内典子</t>
  </si>
  <si>
    <t>美容室じぅうーる</t>
  </si>
  <si>
    <t>雛田谷麻衣</t>
  </si>
  <si>
    <t>ヘアーフラスコ</t>
  </si>
  <si>
    <t>釧路市文苑4丁目9-17</t>
  </si>
  <si>
    <t>磯辺亨</t>
  </si>
  <si>
    <t>アイ・エス・アイ美容室　中園店</t>
  </si>
  <si>
    <t>釧路市中園町10番12号</t>
  </si>
  <si>
    <t>カットサロン　鈴</t>
  </si>
  <si>
    <t>釧路市鳥取大通5丁目17-2</t>
  </si>
  <si>
    <t>石川瑞恵</t>
  </si>
  <si>
    <t>美容室　花梨</t>
  </si>
  <si>
    <t>釧路市武佐1-10-26</t>
  </si>
  <si>
    <t>江西秀子</t>
  </si>
  <si>
    <t>釧保生第51-3号</t>
  </si>
  <si>
    <t>サロンド．ドルフィン</t>
  </si>
  <si>
    <t>釧路郡釧路町光和6丁目66番地</t>
  </si>
  <si>
    <t>大野町子</t>
  </si>
  <si>
    <t>Salon de hiro</t>
  </si>
  <si>
    <t>釧路市愛国西1丁目10番8号</t>
  </si>
  <si>
    <t>紫牟田浩子</t>
  </si>
  <si>
    <t>スタイリングサロン髪彩</t>
  </si>
  <si>
    <t>釧路市鳥取北10丁目2番1号</t>
  </si>
  <si>
    <t>菅原里美</t>
  </si>
  <si>
    <t>釧路市愛国西2-9-7</t>
  </si>
  <si>
    <t>VIVOS CREARA ハニー</t>
  </si>
  <si>
    <t>本間恵</t>
  </si>
  <si>
    <t>五十嵐美容室</t>
  </si>
  <si>
    <t>厚岸郡浜中町茶内栄91</t>
  </si>
  <si>
    <t>五十嵐フミ</t>
  </si>
  <si>
    <t>クイーンズガーデン</t>
  </si>
  <si>
    <t>稲村みつえ</t>
  </si>
  <si>
    <t>菅原美容室</t>
  </si>
  <si>
    <t>釧路市阿寒町阿寒湖温泉2丁目3番18号</t>
  </si>
  <si>
    <t>三浦よしの</t>
  </si>
  <si>
    <t>hair salon ＳＩＱ</t>
  </si>
  <si>
    <t>釧路市中島町13番2号</t>
  </si>
  <si>
    <t>亀松京子</t>
  </si>
  <si>
    <t>Hair Art Shop HIPPIE</t>
  </si>
  <si>
    <t>釧路市昭和南4丁目25番17号</t>
  </si>
  <si>
    <t>一戸祐介</t>
  </si>
  <si>
    <t>美容室オリーブ</t>
  </si>
  <si>
    <t>釧路市桜ヶ岡2丁目18番6号</t>
  </si>
  <si>
    <t>久保田和恵</t>
  </si>
  <si>
    <t>emu</t>
  </si>
  <si>
    <t>釧路市末広町7丁目1番地　大光ビル</t>
  </si>
  <si>
    <t>佐藤真由美</t>
  </si>
  <si>
    <t>Caprice Hair</t>
  </si>
  <si>
    <t>釧路市白金町3番13号</t>
  </si>
  <si>
    <t>奥州眞子</t>
  </si>
  <si>
    <t>釧保生第40-3号</t>
  </si>
  <si>
    <t>ふみ・美容室</t>
  </si>
  <si>
    <t>川上郡弟子屈町川湯温泉5丁目10-13</t>
  </si>
  <si>
    <t>金子富美子</t>
  </si>
  <si>
    <t>釧保生第40-5号</t>
  </si>
  <si>
    <t>Ｌｉｂｒａ</t>
  </si>
  <si>
    <t>釧路市新橋大通2丁目3-3</t>
  </si>
  <si>
    <t>小野綾乃</t>
  </si>
  <si>
    <t>釧保生第40-6号</t>
  </si>
  <si>
    <t>Hair collection</t>
  </si>
  <si>
    <t>釧路郡釧路町北都2丁目3-4</t>
  </si>
  <si>
    <t>石戸谷明美</t>
  </si>
  <si>
    <t>釧保生第40-7号</t>
  </si>
  <si>
    <t>釧保生第40-9号</t>
  </si>
  <si>
    <t>ベルアミーRui</t>
  </si>
  <si>
    <t>釧路市昭和南5丁目12-18</t>
  </si>
  <si>
    <t>有限会社ルイズファクトリー</t>
  </si>
  <si>
    <t>釧路市末広町12丁目2番地</t>
  </si>
  <si>
    <t>釧保生第40-10号</t>
  </si>
  <si>
    <t>ape hair design</t>
  </si>
  <si>
    <t>宮木達雄</t>
  </si>
  <si>
    <t>釧保生第40-11号</t>
  </si>
  <si>
    <t>キュート美容室</t>
  </si>
  <si>
    <t>釧路市鳥取大通4丁目6番11号</t>
  </si>
  <si>
    <t>内藤方美</t>
  </si>
  <si>
    <t>釧保生第40-13号</t>
  </si>
  <si>
    <t>Frog Rock</t>
  </si>
  <si>
    <t>釧路市昭和南6丁目26番1号</t>
  </si>
  <si>
    <t>岩本由美子</t>
  </si>
  <si>
    <t>釧保生第40-14号</t>
  </si>
  <si>
    <t>ヘアーサロン・オリーブ</t>
  </si>
  <si>
    <t>厚岸郡浜中町霧多布東2条1丁目86番地</t>
  </si>
  <si>
    <t>根本久子</t>
  </si>
  <si>
    <t>釧保生第40-15号</t>
  </si>
  <si>
    <t>サロンド　オー　ヴァン</t>
  </si>
  <si>
    <t>釧路市若竹町18番23号</t>
  </si>
  <si>
    <t>高岡順子</t>
  </si>
  <si>
    <t>釧保生第40-17号</t>
  </si>
  <si>
    <t>釧保生第40-18号</t>
  </si>
  <si>
    <t>釧路市大楽毛1丁目9番12号</t>
  </si>
  <si>
    <t>平野和美</t>
  </si>
  <si>
    <t>釧保生第40-19号</t>
  </si>
  <si>
    <t>HAIR CRAFT FREEX</t>
  </si>
  <si>
    <t>釧路市愛国東4丁目24-7</t>
  </si>
  <si>
    <t>酒井朋哉</t>
  </si>
  <si>
    <t>釧保生第40-20号</t>
  </si>
  <si>
    <t>スタイルブース　マーメール</t>
  </si>
  <si>
    <t>釧路市緑ヶ岡1丁目10-18</t>
  </si>
  <si>
    <t>長谷川真澄</t>
  </si>
  <si>
    <t>釧保生第40-22号</t>
  </si>
  <si>
    <t>パルファン美容室</t>
  </si>
  <si>
    <t>釧路市大楽毛4丁目4-3</t>
  </si>
  <si>
    <t>草間竹茂</t>
  </si>
  <si>
    <t>釧保生第40-25号</t>
  </si>
  <si>
    <t>美容室ワン・ステップ</t>
  </si>
  <si>
    <t>釧路市鳥取北4丁目15-4</t>
  </si>
  <si>
    <t>村上真知</t>
  </si>
  <si>
    <t>釧保生第10074号</t>
  </si>
  <si>
    <t>スタジオ　ケイズ　コラボ　ワイズ</t>
  </si>
  <si>
    <t>釧路市芦野1丁目8番10号</t>
  </si>
  <si>
    <t>有限会社ソリューション</t>
  </si>
  <si>
    <t>釧路市文苑4丁目17番7号</t>
  </si>
  <si>
    <t>釧保生第13号</t>
  </si>
  <si>
    <t>YACQUWA∞</t>
  </si>
  <si>
    <t>釧路市春採6丁目10-3</t>
  </si>
  <si>
    <t>釧保生第13-2号</t>
  </si>
  <si>
    <t>ａｔｅｌｉｅｒ Tiara（アトリエ・ティアラ）</t>
  </si>
  <si>
    <t>釧路市文苑2丁目8-15</t>
  </si>
  <si>
    <t>早川直美</t>
  </si>
  <si>
    <t>釧保生第13-3号</t>
  </si>
  <si>
    <t>農協美容室</t>
  </si>
  <si>
    <t>阿寒郡鶴居村鶴居東3丁目12番地</t>
  </si>
  <si>
    <t>釧路丹頂農業協同組合</t>
  </si>
  <si>
    <t>阿寒郡鶴居村鶴居東4丁目45番地</t>
  </si>
  <si>
    <t>釧保生第13-6号</t>
  </si>
  <si>
    <t>美容室　サロン・ド・ヴィヴィ　ヘアサロンパーク文苑店</t>
  </si>
  <si>
    <t>釧保生第13-7号</t>
  </si>
  <si>
    <t>HAIR'S NATUR</t>
  </si>
  <si>
    <t>釧路市昭和中央2丁目9番17号</t>
  </si>
  <si>
    <t>馬野郁美</t>
  </si>
  <si>
    <t>釧保生第13-9号</t>
  </si>
  <si>
    <t>美容室わこう</t>
  </si>
  <si>
    <t>釧路市益浦4丁目21番2号</t>
  </si>
  <si>
    <t>山﨑よし子</t>
  </si>
  <si>
    <t>釧保生第13-10号</t>
  </si>
  <si>
    <t>SROW MARKET</t>
  </si>
  <si>
    <t>釧路市北大通8-1</t>
  </si>
  <si>
    <t>田口一也</t>
  </si>
  <si>
    <t>釧保生第13-11号</t>
  </si>
  <si>
    <t>美容室　ヘア　マックス鳥取店</t>
  </si>
  <si>
    <t>釧路市鳥取大通7-5</t>
  </si>
  <si>
    <t>株式会社ビューティあさい</t>
  </si>
  <si>
    <t>釧路市白金町22-12</t>
  </si>
  <si>
    <t>釧保生第13-14号</t>
  </si>
  <si>
    <t>釧保生第13-16号</t>
  </si>
  <si>
    <t>ビューティ・バロン　アネックス店</t>
  </si>
  <si>
    <t>釧路市白金町6番1号</t>
  </si>
  <si>
    <t>有限会社ビューティ・バロン</t>
  </si>
  <si>
    <t>釧路市新栄町17番10号</t>
  </si>
  <si>
    <t>釧保生第13-17号</t>
  </si>
  <si>
    <t>美容室COCO</t>
  </si>
  <si>
    <t>釧路市光陽町20番6号</t>
  </si>
  <si>
    <t>佐藤昭子</t>
  </si>
  <si>
    <t>釧保生第13-18号</t>
  </si>
  <si>
    <t>釧保生第13-19号</t>
  </si>
  <si>
    <t>中野美容室</t>
  </si>
  <si>
    <t>釧路市興津4丁目20番3号</t>
  </si>
  <si>
    <t>中野誠</t>
  </si>
  <si>
    <t>釧保生第13-20号</t>
  </si>
  <si>
    <t>おしゃれサロン髪ふうせん光陽店</t>
  </si>
  <si>
    <t>釧路市光陽町12番7号</t>
  </si>
  <si>
    <t>有限会社髪ふうせん</t>
  </si>
  <si>
    <t>釧路市暁町12番21号</t>
  </si>
  <si>
    <t>釧保生第13-23号</t>
  </si>
  <si>
    <t>サロンド1（ONE)</t>
  </si>
  <si>
    <t>釧路市富士見1丁目3-3</t>
  </si>
  <si>
    <t>萩原建樹</t>
  </si>
  <si>
    <t>釧保生第13-25号</t>
  </si>
  <si>
    <t>mimi-美容室</t>
  </si>
  <si>
    <t>釧路市緑ヶ岡2丁目19番16号</t>
  </si>
  <si>
    <t>清水真理子</t>
  </si>
  <si>
    <t>釧保生第13-27号</t>
  </si>
  <si>
    <t>美容室ランタナ</t>
  </si>
  <si>
    <t>釧路市若松町18-9</t>
  </si>
  <si>
    <t>高宮まゆみ</t>
  </si>
  <si>
    <t>釧保生第8号</t>
  </si>
  <si>
    <t>ASTRAY　(アストレイ）</t>
  </si>
  <si>
    <t>釧路市中園町24-17</t>
  </si>
  <si>
    <t>中川博隆</t>
  </si>
  <si>
    <t>釧保生第8-3号</t>
  </si>
  <si>
    <t>釧保生第8-6号</t>
  </si>
  <si>
    <t>美容室サロン・ド・ヴィヴィ木場店</t>
  </si>
  <si>
    <t>釧路郡釧路町木場1丁目3-3</t>
  </si>
  <si>
    <t>釧保生第8-7号</t>
  </si>
  <si>
    <t>ViVid</t>
  </si>
  <si>
    <t>釧路市緑ヶ岡4丁目8-59</t>
  </si>
  <si>
    <t>北島和子</t>
  </si>
  <si>
    <t>釧保生第8-9号</t>
  </si>
  <si>
    <t>美容室　おおぬま</t>
  </si>
  <si>
    <t>川上郡標茶町富士3丁目1番地</t>
  </si>
  <si>
    <t>大沼秀子</t>
  </si>
  <si>
    <t>釧保生第8-11号</t>
  </si>
  <si>
    <t>レディースアートネイチャー釧路サロン</t>
  </si>
  <si>
    <t>釧保生第8-13号</t>
  </si>
  <si>
    <t>釧保生第8-12号</t>
  </si>
  <si>
    <t>嶋田章子</t>
  </si>
  <si>
    <t>釧保生第8-14号</t>
  </si>
  <si>
    <t>釧保生第8-15号</t>
  </si>
  <si>
    <t>HAIR ROOM COUP</t>
  </si>
  <si>
    <t>釧路市川端町4-18</t>
  </si>
  <si>
    <t>髙須賀美穂子</t>
  </si>
  <si>
    <t>釧保生第8-16号</t>
  </si>
  <si>
    <t>ヘアーサロン　しずこ</t>
  </si>
  <si>
    <t>釧路市材木町21番11号</t>
  </si>
  <si>
    <t>扇谷靜子</t>
  </si>
  <si>
    <t>釧保生第8-17号</t>
  </si>
  <si>
    <t>HAIR ROOM SAKURA</t>
  </si>
  <si>
    <t>釧路市新橋大通5丁目1番15号</t>
  </si>
  <si>
    <t>佐藤明美</t>
  </si>
  <si>
    <t>釧保生第8-19号</t>
  </si>
  <si>
    <t>eit∫(エイチ）</t>
  </si>
  <si>
    <t>釧保生第112-2号</t>
  </si>
  <si>
    <t>HAIR place XION</t>
  </si>
  <si>
    <t>釧路郡釧路町豊美2丁目10番15号</t>
  </si>
  <si>
    <t>波平奨太</t>
  </si>
  <si>
    <t>釧保生第112-4号</t>
  </si>
  <si>
    <t>SALON Dｅ アーナ・サイトウ</t>
  </si>
  <si>
    <t>釧路市若草町15番8号</t>
  </si>
  <si>
    <t>森恵美子</t>
  </si>
  <si>
    <t>釧保生第112-6号</t>
  </si>
  <si>
    <t>ヘアースペースHAL</t>
  </si>
  <si>
    <t>厚岸郡厚岸町奔渡5丁目</t>
  </si>
  <si>
    <t>奥泉治美</t>
  </si>
  <si>
    <t>釧保生第112-7号</t>
  </si>
  <si>
    <t>ぴぃーす</t>
  </si>
  <si>
    <t>釧路市住吉2丁目12番52号</t>
  </si>
  <si>
    <t>坪内弓</t>
  </si>
  <si>
    <t>釧保生第112-8号</t>
  </si>
  <si>
    <t>美容室　Zucca</t>
  </si>
  <si>
    <t>白糠郡白糠町東3条南1丁目2-15</t>
  </si>
  <si>
    <t>中澤良子</t>
  </si>
  <si>
    <t>釧保生第112-13号</t>
  </si>
  <si>
    <t>髪と健康を育む美容室</t>
  </si>
  <si>
    <t>釧路郡釧路町東陽西2丁目1番地4</t>
  </si>
  <si>
    <t>竹内厚子</t>
  </si>
  <si>
    <t>釧保生第112-15号</t>
  </si>
  <si>
    <t>釧保生第112-17号</t>
  </si>
  <si>
    <t>アフター・グロウ</t>
  </si>
  <si>
    <t>釧路市文苑3丁目1番1</t>
  </si>
  <si>
    <t>高屋敷佳正</t>
  </si>
  <si>
    <t>釧保生第146号</t>
  </si>
  <si>
    <t>ヘアーズ　ラピッシュ</t>
  </si>
  <si>
    <t>釧路市幸町7丁目2-6</t>
  </si>
  <si>
    <t>及川優子</t>
  </si>
  <si>
    <t>釧保生第146-3号</t>
  </si>
  <si>
    <t>髪結ひなたや</t>
  </si>
  <si>
    <t>釧路市愛国東4丁目37番16号</t>
  </si>
  <si>
    <t>新村育代</t>
  </si>
  <si>
    <t>釧保生第146-5号</t>
  </si>
  <si>
    <t>美容室　たちばな</t>
  </si>
  <si>
    <t>釧路市共栄大通6丁目1番3号</t>
  </si>
  <si>
    <t>吉田一夫</t>
  </si>
  <si>
    <t>釧保生第146-7号</t>
  </si>
  <si>
    <t>ビューティサロン杏</t>
  </si>
  <si>
    <t>釧路市愛国東2-8-15</t>
  </si>
  <si>
    <t>中屋敷聖子</t>
  </si>
  <si>
    <t>釧保生第146-8号</t>
  </si>
  <si>
    <t>ヘアーメイクFAVO（ふぁぼ）</t>
  </si>
  <si>
    <t>釧路市共栄大通8丁目2番2011号</t>
  </si>
  <si>
    <t>渕本裕子</t>
  </si>
  <si>
    <t>釧保生第146-14号</t>
  </si>
  <si>
    <t>リトルサロン幸</t>
  </si>
  <si>
    <t>釧路市中園町23番2号</t>
  </si>
  <si>
    <t>佐藤幸子</t>
  </si>
  <si>
    <t>釧保生第146-15号</t>
  </si>
  <si>
    <t>ヘアーサロンRee</t>
  </si>
  <si>
    <t>厚岸郡浜中町霧多布東2条2丁目82</t>
  </si>
  <si>
    <t>内村吏保</t>
  </si>
  <si>
    <t>釧保生第146-16号</t>
  </si>
  <si>
    <t>ヘアーライフ　エミ</t>
  </si>
  <si>
    <t>釧路市愛国東2丁目55-10</t>
  </si>
  <si>
    <t>大本恵美子</t>
  </si>
  <si>
    <t>釧保生第63号</t>
  </si>
  <si>
    <t>sheep?（シープ？）</t>
  </si>
  <si>
    <t>釧路市昭和南5丁目17-7</t>
  </si>
  <si>
    <t>小川進也</t>
  </si>
  <si>
    <t>釧保生第63-2号</t>
  </si>
  <si>
    <t>ビューティーサロン　ローズ　ロージュ</t>
  </si>
  <si>
    <t>釧路市材木町21番48号</t>
  </si>
  <si>
    <t>吉田かおり</t>
  </si>
  <si>
    <t>釧保生第63-6号</t>
  </si>
  <si>
    <t>美容室　M SWING</t>
  </si>
  <si>
    <t>釧路市鳥取北5丁目1番1号</t>
  </si>
  <si>
    <t>髙松美樹子</t>
  </si>
  <si>
    <t>釧保生第250号</t>
  </si>
  <si>
    <t>パーム・ド・マジフル</t>
  </si>
  <si>
    <t>釧路市新富町10-5</t>
  </si>
  <si>
    <t>佐藤志保</t>
  </si>
  <si>
    <t>釧保生第250-5号</t>
  </si>
  <si>
    <t>ヘアーショップアミティ</t>
  </si>
  <si>
    <t>釧路市文苑４丁目６２番１７号</t>
  </si>
  <si>
    <t>小川　和</t>
  </si>
  <si>
    <t>釧保生第250-10号</t>
  </si>
  <si>
    <t>さかもと美容室</t>
  </si>
  <si>
    <t>釧路市住吉2丁目４番６号</t>
  </si>
  <si>
    <t>坂本慶子</t>
  </si>
  <si>
    <t>釧保生第250-11号</t>
  </si>
  <si>
    <t>Hair　Salon　優</t>
  </si>
  <si>
    <t>鳥居塚優子</t>
  </si>
  <si>
    <t>釧保生第250-13号</t>
  </si>
  <si>
    <t>ＨＡＩＲ　GARAGE　RIPPLE</t>
  </si>
  <si>
    <t>釧路市大川町７番２９号</t>
  </si>
  <si>
    <t>菅野敬寛</t>
  </si>
  <si>
    <t>釧保生第250-14号</t>
  </si>
  <si>
    <t>ＨＡＩＲ’Ｓ　ＰＬＵＳ</t>
  </si>
  <si>
    <t>浪岡代利子</t>
  </si>
  <si>
    <t>釧保生第250-15号</t>
  </si>
  <si>
    <t>Hair　Design　Ciel</t>
  </si>
  <si>
    <t>釧路市共栄大通５丁目２番１９号</t>
  </si>
  <si>
    <t>向井恵子</t>
  </si>
  <si>
    <t>釧保生第57号</t>
  </si>
  <si>
    <t>メイクスタジオＣａｆｅ</t>
  </si>
  <si>
    <t>釧路市共栄大通１－２－１８</t>
  </si>
  <si>
    <t>松田珠母</t>
  </si>
  <si>
    <t>釧保生第57-2号</t>
  </si>
  <si>
    <t>アベ美容室</t>
  </si>
  <si>
    <t>釧路市武佐3丁目1番21号</t>
  </si>
  <si>
    <t>阿部信代</t>
  </si>
  <si>
    <t>釧保生第57-7号</t>
  </si>
  <si>
    <t>美容室　ルナ</t>
  </si>
  <si>
    <t>川上郡標茶町川上8丁目27番地</t>
  </si>
  <si>
    <t>樋口厚子</t>
  </si>
  <si>
    <t>釧保生第110-1号</t>
  </si>
  <si>
    <t>釧路市双葉町１１－２２　２Ｆ</t>
  </si>
  <si>
    <t>釧保生第110-2号</t>
  </si>
  <si>
    <t>M-Grow（エム グロウ）</t>
  </si>
  <si>
    <t>釧路市川上町6丁目2番　セントラルハイツ1F</t>
  </si>
  <si>
    <t>三上桃子</t>
  </si>
  <si>
    <t>釧保生第110-4号</t>
  </si>
  <si>
    <t>hairsalon TERRACE</t>
  </si>
  <si>
    <t>釧路市城山1丁目6番 第2エーワンビル</t>
  </si>
  <si>
    <t>釧保生第110-5号</t>
  </si>
  <si>
    <t>トータルビューティ　バロン</t>
  </si>
  <si>
    <t>釧路市新栄町17-10</t>
  </si>
  <si>
    <t>長谷川寛</t>
  </si>
  <si>
    <t>釧保生第110-6号</t>
  </si>
  <si>
    <t>釧保生第110-9号</t>
  </si>
  <si>
    <t>エム　クリニーク</t>
  </si>
  <si>
    <t>釧路市文苑1丁目59-27　北秋ビル1F</t>
  </si>
  <si>
    <t>前原克宏</t>
  </si>
  <si>
    <t>釧保生第110-10号</t>
  </si>
  <si>
    <t>スマートカットプラスone</t>
  </si>
  <si>
    <t>釧路市昭和中央3丁目3-1 フクハラ昭和店内</t>
  </si>
  <si>
    <t>釧保生第110-11号</t>
  </si>
  <si>
    <t>Blue</t>
  </si>
  <si>
    <t>釧路市文苑1丁目23番12号</t>
  </si>
  <si>
    <t>小野彰子</t>
  </si>
  <si>
    <t>釧保生第110-12号</t>
  </si>
  <si>
    <t>CUT SPACE BALOOON</t>
  </si>
  <si>
    <t>釧路市愛国西1丁目26番1号</t>
  </si>
  <si>
    <t>宇川育美</t>
  </si>
  <si>
    <t>釧保生第110-14号</t>
  </si>
  <si>
    <t>美容室Hako.</t>
  </si>
  <si>
    <t>釧路市愛国東2丁目10-12　グローバルビル1F</t>
  </si>
  <si>
    <t>村田由紀江</t>
  </si>
  <si>
    <t>釧保生第110-15号</t>
  </si>
  <si>
    <t>Tribeca</t>
  </si>
  <si>
    <t>釧路郡釧路町曙2丁目11-11 コンチネンタルハイツ1号室</t>
  </si>
  <si>
    <t>伊東秀久</t>
  </si>
  <si>
    <t>釧保生第259-2号</t>
  </si>
  <si>
    <t>Licole</t>
  </si>
  <si>
    <t>釧路市緑ヶ岡5丁目36番9号</t>
  </si>
  <si>
    <t>楠美后希</t>
  </si>
  <si>
    <t>釧保生第259-3号</t>
  </si>
  <si>
    <t>ヘアーサロンAIRI</t>
  </si>
  <si>
    <t>白糠郡白糠町西庶路西1条北1丁目1-12</t>
  </si>
  <si>
    <t>中川政江</t>
  </si>
  <si>
    <t>釧保生第259-4号</t>
  </si>
  <si>
    <t>hair house Villa</t>
  </si>
  <si>
    <t>釧路市鶴野東5丁目21-25</t>
  </si>
  <si>
    <t>片山勝利</t>
  </si>
  <si>
    <t>釧保生第259-6号</t>
  </si>
  <si>
    <t>カッティングワーク・ノア</t>
  </si>
  <si>
    <t>釧路市武佐1-41-21</t>
  </si>
  <si>
    <t>太田美智代</t>
  </si>
  <si>
    <t>釧保生第259-8号</t>
  </si>
  <si>
    <t>Ray Glad</t>
  </si>
  <si>
    <t>釧路市愛国西3丁目8-1</t>
  </si>
  <si>
    <t>桝田淳</t>
  </si>
  <si>
    <t>釧保生第259-9号</t>
  </si>
  <si>
    <t>Lazuly （ラズリー）</t>
  </si>
  <si>
    <t>釧路市愛国東4丁目6-3</t>
  </si>
  <si>
    <t>黒澤大十郎</t>
  </si>
  <si>
    <t>釧保生第94号</t>
  </si>
  <si>
    <t>エーナイン 釧路店</t>
  </si>
  <si>
    <t>釧路市愛国東3丁目6-1</t>
  </si>
  <si>
    <t>伊藤亮平</t>
  </si>
  <si>
    <t>釧保生第94-2号</t>
  </si>
  <si>
    <t>カルム</t>
  </si>
  <si>
    <t>釧保生第94-3号</t>
  </si>
  <si>
    <t>美容室 あっぷる</t>
  </si>
  <si>
    <t>川上郡標茶町桜3丁目7番地</t>
  </si>
  <si>
    <t>熊谷明里</t>
  </si>
  <si>
    <t>釧保生第94-4号</t>
  </si>
  <si>
    <t>わかば 美容室</t>
  </si>
  <si>
    <t>釧路市春採4丁目10-27</t>
  </si>
  <si>
    <t>中野美穂</t>
  </si>
  <si>
    <t>釧保生第94-6号</t>
  </si>
  <si>
    <t>denim hair</t>
  </si>
  <si>
    <t>釧路市光陽町20番18号</t>
  </si>
  <si>
    <t>鈴木佳子</t>
  </si>
  <si>
    <t>釧保生第94-7号</t>
  </si>
  <si>
    <t>トータルビューティーサロン　Pearl Eye</t>
  </si>
  <si>
    <t>釧路市若竹町14－17</t>
  </si>
  <si>
    <t>釧保生第94-8号</t>
  </si>
  <si>
    <t>MELLOW</t>
  </si>
  <si>
    <t>釧路市中園町21-11</t>
  </si>
  <si>
    <t>櫻田加奈</t>
  </si>
  <si>
    <t>釧保生第94-9号</t>
  </si>
  <si>
    <t>Gladee（グラディー）</t>
  </si>
  <si>
    <t>厚岸郡浜中町茶内若葉2-18</t>
  </si>
  <si>
    <t>原中和枝</t>
  </si>
  <si>
    <t>釧保生第94-10号</t>
  </si>
  <si>
    <t>Fuente（フェンテ）</t>
  </si>
  <si>
    <t>釧路市芦野1-26-19</t>
  </si>
  <si>
    <t>滝井卓也</t>
  </si>
  <si>
    <t>釧保生第94-11号</t>
  </si>
  <si>
    <t>佐藤奈々</t>
  </si>
  <si>
    <t>釧保生第94-13号</t>
  </si>
  <si>
    <t>ハニー plus Unity</t>
  </si>
  <si>
    <t>釧路市昭和中央6丁目20-17</t>
  </si>
  <si>
    <t>遠藤若菜</t>
  </si>
  <si>
    <t>釧保生第94-16号</t>
  </si>
  <si>
    <t>Hair labo copain</t>
  </si>
  <si>
    <t>釧路市鶴野東２丁目２１－１５ヴォーンリッヒ鶴野B号室</t>
  </si>
  <si>
    <t>江刺家香</t>
  </si>
  <si>
    <t>釧保生第94-17号</t>
  </si>
  <si>
    <t>美容室くしびき</t>
  </si>
  <si>
    <t>釧路市末広町2-23 フォトハイツ工藤301号室</t>
  </si>
  <si>
    <t>櫛引美奈子</t>
  </si>
  <si>
    <t>釧保生第94-18号</t>
  </si>
  <si>
    <t>サロン　ドゥ　シャビー</t>
  </si>
  <si>
    <t>釧路市愛国西１丁目３６番１８号</t>
  </si>
  <si>
    <t>鹿又ひろみ</t>
  </si>
  <si>
    <t>釧保生第94-20号</t>
  </si>
  <si>
    <t>美容室ルナー</t>
  </si>
  <si>
    <t>釧路市武佐１－１６－１９</t>
  </si>
  <si>
    <t>山賀由美子</t>
  </si>
  <si>
    <t>釧保生第94-21号</t>
  </si>
  <si>
    <t>hair salon az</t>
  </si>
  <si>
    <t>川上郡標茶町開運2丁目22番の1</t>
  </si>
  <si>
    <t>佐々木智恵美</t>
  </si>
  <si>
    <t>釧保生第94-22号</t>
  </si>
  <si>
    <t>まつ毛の美容室　Angelica</t>
  </si>
  <si>
    <t>釧路市昭和南5丁目12番18号　美容室ベルアミーRui　２F</t>
  </si>
  <si>
    <t>金田真由美</t>
  </si>
  <si>
    <t>釧保生第94-24号</t>
  </si>
  <si>
    <t>美容室 ma'o</t>
  </si>
  <si>
    <t>釧路市桜ヶ岡７丁目９-８</t>
  </si>
  <si>
    <t>近藤みどり</t>
  </si>
  <si>
    <t>釧保生第94-25号</t>
  </si>
  <si>
    <t>LAUNA</t>
  </si>
  <si>
    <t>釧路市昭和南４丁目１６－８</t>
  </si>
  <si>
    <t>布施一美</t>
  </si>
  <si>
    <t>釧保生第94-26号</t>
  </si>
  <si>
    <t>Hair Arrange Basara</t>
  </si>
  <si>
    <t>釧路市文苑２丁目１０番５号</t>
  </si>
  <si>
    <t>伝甫智津子</t>
  </si>
  <si>
    <t>釧保生第194号</t>
  </si>
  <si>
    <t>Celendipity</t>
  </si>
  <si>
    <t>釧路市興津５丁目１番１１号　ウェルカムサトウ３－B</t>
  </si>
  <si>
    <t>佐藤恵美</t>
  </si>
  <si>
    <t>釧保生第194-2号</t>
  </si>
  <si>
    <t>サロンド・クラウン</t>
  </si>
  <si>
    <t>釧路市寿町１丁目１－３</t>
  </si>
  <si>
    <t>清水幸子</t>
  </si>
  <si>
    <t>釧保生第194-3号</t>
  </si>
  <si>
    <t>Hair　do　D-ailes.</t>
  </si>
  <si>
    <t>釧路市文苑1丁目9番26号　１F　ハービス文苑</t>
  </si>
  <si>
    <t>広瀬大輔</t>
  </si>
  <si>
    <t>釧保生第194-4号</t>
  </si>
  <si>
    <t>ヘアーエージェント　スパジオ</t>
  </si>
  <si>
    <t>釧路市新橋大通５－１－１７</t>
  </si>
  <si>
    <t>尾越輝樹</t>
  </si>
  <si>
    <t>釧保生第194-8号</t>
  </si>
  <si>
    <t>釧路美容室　エステート</t>
  </si>
  <si>
    <t>釧路市愛国東２－３０－１</t>
  </si>
  <si>
    <t>釧保生第194-10号</t>
  </si>
  <si>
    <t>ヘア・ハウス・エリ</t>
  </si>
  <si>
    <t>釧路市貝塚４－６－１４</t>
  </si>
  <si>
    <t>内田江利子</t>
  </si>
  <si>
    <t>釧保生第194-11号</t>
  </si>
  <si>
    <t>ヘアメイク　ジェリービィンズ</t>
  </si>
  <si>
    <t>釧路市春採３丁目１１－１２</t>
  </si>
  <si>
    <t>瀧山久美</t>
  </si>
  <si>
    <t>釧保生第194-14号</t>
  </si>
  <si>
    <t>ビューティーサロン純</t>
  </si>
  <si>
    <t>釧路市新橋大通9丁目2番16号</t>
  </si>
  <si>
    <t>今福純子</t>
  </si>
  <si>
    <t>釧保生第194-16号</t>
  </si>
  <si>
    <t>shampoo salon potti</t>
  </si>
  <si>
    <t>釧路市新川町１４－１０</t>
  </si>
  <si>
    <t>秋山巨樹</t>
  </si>
  <si>
    <t>釧保生第194-18号</t>
  </si>
  <si>
    <t>THE GIFT</t>
  </si>
  <si>
    <t>釧路市堀川町5番38号</t>
  </si>
  <si>
    <t>関口圭介</t>
  </si>
  <si>
    <t>釧保生第150号</t>
  </si>
  <si>
    <t>釧路市桜ヶ岡３丁目３－６</t>
  </si>
  <si>
    <t>佐々木文惠</t>
  </si>
  <si>
    <t>釧保生第201号</t>
  </si>
  <si>
    <t>Palm＆Heart</t>
  </si>
  <si>
    <t>釧路市宮本２－５－１３CUBEマンション１０７</t>
  </si>
  <si>
    <t>山下加奈江</t>
  </si>
  <si>
    <t>釧保生第201-2号</t>
  </si>
  <si>
    <t>hair･surge</t>
  </si>
  <si>
    <t>釧路市光陽町２０－６</t>
  </si>
  <si>
    <t>鈴木路子</t>
  </si>
  <si>
    <t>釧保生第201-3号</t>
  </si>
  <si>
    <t>ヘアカラーマート武佐店</t>
  </si>
  <si>
    <t>釧路市武佐3丁目47番11号フクハラ武佐店内</t>
  </si>
  <si>
    <t>尾田朋也</t>
  </si>
  <si>
    <t>釧保生第201-5号</t>
  </si>
  <si>
    <t>釧路市桜ヶ岡２丁目１番５号</t>
  </si>
  <si>
    <t>釧保生第201-9号</t>
  </si>
  <si>
    <t>ビューティ芳賀</t>
  </si>
  <si>
    <t>厚岸郡厚岸町真栄１丁目141番地</t>
  </si>
  <si>
    <t>沼岡純子</t>
  </si>
  <si>
    <t>釧保生第201-12号</t>
  </si>
  <si>
    <t>createur</t>
  </si>
  <si>
    <t>釧路市愛国東２丁目７－１４</t>
  </si>
  <si>
    <t>酒井さやか</t>
  </si>
  <si>
    <t>釧保生第201-14号</t>
  </si>
  <si>
    <t>美容室 Plaisir</t>
  </si>
  <si>
    <t>釧路市新橋大通８－２</t>
  </si>
  <si>
    <t>前田典子</t>
  </si>
  <si>
    <t>釧保生第201-18号</t>
  </si>
  <si>
    <t>美容室 ル・クール</t>
  </si>
  <si>
    <t>釧路市暁町１２－２１</t>
  </si>
  <si>
    <t>桑山隆市</t>
  </si>
  <si>
    <t>釧保生第201-19号</t>
  </si>
  <si>
    <t>ヘアアート ヒスクラブ</t>
  </si>
  <si>
    <t>釧路市緑ヶ岡２丁目２５－１</t>
  </si>
  <si>
    <t>佐々木秀雄</t>
  </si>
  <si>
    <t>釧保生第201-22号</t>
  </si>
  <si>
    <t>なるみ美容室</t>
  </si>
  <si>
    <t>釧路市新釧路町4-9</t>
  </si>
  <si>
    <t>藤田ゆかり</t>
  </si>
  <si>
    <t>釧保生第35号</t>
  </si>
  <si>
    <t>lodge ANIGO ANIGO</t>
  </si>
  <si>
    <t>釧路市城山1丁目4番34号</t>
  </si>
  <si>
    <t>金谷賢悟</t>
  </si>
  <si>
    <t>釧保生第35-2号</t>
  </si>
  <si>
    <t>美容室ニュートラル</t>
  </si>
  <si>
    <t>釧路市昭和中央６丁目３２番１１号</t>
  </si>
  <si>
    <t>佐藤純</t>
  </si>
  <si>
    <t>釧保生第35-3号</t>
  </si>
  <si>
    <t>THRIVE</t>
  </si>
  <si>
    <t>釧路市川北８番１６号</t>
  </si>
  <si>
    <t>橘萌</t>
  </si>
  <si>
    <t>釧保生第35-6号</t>
  </si>
  <si>
    <t>サロン・ドゥ・シャビー２</t>
  </si>
  <si>
    <t>釧路市富士見２丁目５番３号</t>
  </si>
  <si>
    <t>釧保生第35-11号</t>
  </si>
  <si>
    <t>hair&amp;life diary</t>
  </si>
  <si>
    <t>釧路市中園町10番２号</t>
  </si>
  <si>
    <t>釧保生第35-13号</t>
  </si>
  <si>
    <t>サプール</t>
  </si>
  <si>
    <t>釧路市鳥取北６丁目１１－１８</t>
  </si>
  <si>
    <t>松倉篤史</t>
  </si>
  <si>
    <t>釧保生第35-14号</t>
  </si>
  <si>
    <t>ヘアーサロン　カクティー</t>
  </si>
  <si>
    <t>釧路市北園1丁目4-18</t>
  </si>
  <si>
    <t>黒田智美</t>
  </si>
  <si>
    <t>釧保生第35-15号</t>
  </si>
  <si>
    <t>アモリール</t>
  </si>
  <si>
    <t>釧路市愛国東4-13-8</t>
  </si>
  <si>
    <t>釧保生第35-16号</t>
  </si>
  <si>
    <t>Dalia ダリア</t>
  </si>
  <si>
    <t>釧路郡釧路町曙4-11-9</t>
  </si>
  <si>
    <t>鍵谷将太</t>
  </si>
  <si>
    <t>釧保生第35-18号</t>
  </si>
  <si>
    <t>og sot</t>
  </si>
  <si>
    <t>釧路市新川町8-21</t>
  </si>
  <si>
    <t>半澤博美</t>
  </si>
  <si>
    <t>釧保生第35-19号</t>
  </si>
  <si>
    <t>Hair's Navigation</t>
  </si>
  <si>
    <t>釧路市北大通8-1サイトビル３F</t>
  </si>
  <si>
    <t>藤倉誠</t>
  </si>
  <si>
    <t>釧保生第35-20号</t>
  </si>
  <si>
    <t>Lilly hair</t>
  </si>
  <si>
    <t>釧路市鶴野東3丁目5-1</t>
  </si>
  <si>
    <t>難波　智恵</t>
  </si>
  <si>
    <t>釧保生第305-2号</t>
  </si>
  <si>
    <t>ヘアーズ アッシュ</t>
  </si>
  <si>
    <t>釧路市治水町9-5</t>
  </si>
  <si>
    <t>岡嶋　穣</t>
  </si>
  <si>
    <t>釧保生第305-3号</t>
  </si>
  <si>
    <t>hair salon RUNA LUNA</t>
  </si>
  <si>
    <t>釧路市美原4丁目1-29</t>
  </si>
  <si>
    <t>丸田　祐也</t>
  </si>
  <si>
    <t>釧保生第305-4号</t>
  </si>
  <si>
    <t>釧路市川北町8番17</t>
  </si>
  <si>
    <t>田口　一也</t>
  </si>
  <si>
    <t>釧保生第305-5号</t>
  </si>
  <si>
    <t>Ciel</t>
  </si>
  <si>
    <t>釧路市花園町1-6 サンハウス花園201号</t>
  </si>
  <si>
    <t>小澤嗣麻</t>
  </si>
  <si>
    <t>釧保生第305-7号</t>
  </si>
  <si>
    <t>ＰＲＯＨＡＩＲ　Ｋ-Ｒip</t>
  </si>
  <si>
    <t>釧路市若竹町6-17</t>
  </si>
  <si>
    <t>黒田大輔</t>
  </si>
  <si>
    <t>釧保生第305-8号</t>
  </si>
  <si>
    <t>ＣＯＭＦＹ．</t>
  </si>
  <si>
    <t>阿寒郡鶴居村字幌呂原野南５線48-11</t>
  </si>
  <si>
    <t>田畑加奈</t>
  </si>
  <si>
    <t>釧保生第305-9号</t>
  </si>
  <si>
    <t>Sweet</t>
  </si>
  <si>
    <t>釧路市末広町6丁目8番サンライトパレス２F</t>
  </si>
  <si>
    <t>太田貴子</t>
  </si>
  <si>
    <t>釧保生第305-11号</t>
  </si>
  <si>
    <t>"SOIE"</t>
  </si>
  <si>
    <t>釧路市末広町７－１１－２</t>
  </si>
  <si>
    <t>谷内田翔士</t>
  </si>
  <si>
    <t>釧保生第305-12号</t>
  </si>
  <si>
    <t>LOWELL</t>
  </si>
  <si>
    <t>釧路郡釧路町東陽西1丁目3番地9</t>
  </si>
  <si>
    <t>中山浩和</t>
  </si>
  <si>
    <t>釧保生第305-14号</t>
  </si>
  <si>
    <t>チャームツカサ美容室</t>
  </si>
  <si>
    <t>釧路市千歳町1-6</t>
  </si>
  <si>
    <t>八代妃呂美</t>
  </si>
  <si>
    <t>釧保生第16号</t>
  </si>
  <si>
    <t>Aspiration</t>
  </si>
  <si>
    <t>釧路市芦野2-1ｰ5</t>
  </si>
  <si>
    <t>川合初美</t>
  </si>
  <si>
    <t>釧保生第16-2号</t>
  </si>
  <si>
    <t>スタジオビーンズ</t>
  </si>
  <si>
    <t>釧路市愛国東2丁目10番地4号</t>
  </si>
  <si>
    <t>釧保生第16-3号</t>
  </si>
  <si>
    <t>Pedzu</t>
  </si>
  <si>
    <t>釧路市愛国東3丁目6-23パリクリスタル愛国2番館101号室</t>
  </si>
  <si>
    <t>相澤舞</t>
  </si>
  <si>
    <t>釧保生第16-5号</t>
  </si>
  <si>
    <t>CUT SHOP Lindo</t>
  </si>
  <si>
    <t>釧路市文苑1丁目15-17</t>
  </si>
  <si>
    <t>安池章子</t>
  </si>
  <si>
    <t>釧保生第16-6号</t>
  </si>
  <si>
    <t>Lamp hair</t>
  </si>
  <si>
    <t>釧路市愛国西1-1-5</t>
  </si>
  <si>
    <t>藤沼毅</t>
  </si>
  <si>
    <t>釧保生第16-7号</t>
  </si>
  <si>
    <t>Ankh</t>
  </si>
  <si>
    <t>釧路郡釧路町光和8丁目11 Sanduhr ２F H号室</t>
  </si>
  <si>
    <t>田中梨果</t>
  </si>
  <si>
    <t>釧保生第16-8号</t>
  </si>
  <si>
    <t>HAIR's/HI</t>
  </si>
  <si>
    <t>釧路市芦野2丁目9-16</t>
  </si>
  <si>
    <t>横岩伸行</t>
  </si>
  <si>
    <t>釧保生第16-9号</t>
  </si>
  <si>
    <t>美容室　アクティブ</t>
  </si>
  <si>
    <t>釧路市興津4丁目4-17</t>
  </si>
  <si>
    <t>山崎寿江</t>
  </si>
  <si>
    <t>釧保生第16-10号</t>
  </si>
  <si>
    <t>ＫＥＲＡ</t>
  </si>
  <si>
    <t>釧路市豊川町17-15</t>
  </si>
  <si>
    <t>大槻静香</t>
  </si>
  <si>
    <t>釧保生第16-11号</t>
  </si>
  <si>
    <t>Rian</t>
  </si>
  <si>
    <t>釧路市大楽毛西1丁目19-16</t>
  </si>
  <si>
    <t>工藤奈美</t>
  </si>
  <si>
    <t>釧保生第16-12号</t>
  </si>
  <si>
    <t>RA☆COZY　（ラコジー）</t>
  </si>
  <si>
    <t>釧路市中園町22-8</t>
  </si>
  <si>
    <t>今村亜裕美</t>
  </si>
  <si>
    <t>釧保生第16-13号</t>
  </si>
  <si>
    <t>je vais BRILLER</t>
  </si>
  <si>
    <t>釧路市阿寒町仲町2丁目2番2</t>
  </si>
  <si>
    <t>佐藤槙子</t>
  </si>
  <si>
    <t>釧保生第16-14号</t>
  </si>
  <si>
    <t>Lishel white（リシェル　ホワイト)</t>
  </si>
  <si>
    <t>釧路市文苑4-8-1</t>
  </si>
  <si>
    <t>野地稜郭</t>
  </si>
  <si>
    <t>釧保生第16-16号</t>
  </si>
  <si>
    <t>HairAgent　SPAZIO</t>
  </si>
  <si>
    <t>釧保生第16-18号</t>
  </si>
  <si>
    <t>プライベートサロン　ダニエル</t>
  </si>
  <si>
    <t>釧路市芦野2丁目18－23</t>
  </si>
  <si>
    <t>遠藤慎吾</t>
  </si>
  <si>
    <t>釧保生第16-25号</t>
  </si>
  <si>
    <t>美・labo AURA</t>
  </si>
  <si>
    <t>釧路町北都2-15-5</t>
  </si>
  <si>
    <t>村山恭子</t>
  </si>
  <si>
    <t>釧保生第16-26号</t>
  </si>
  <si>
    <t>HoneyB</t>
  </si>
  <si>
    <t>釧路市光陽町23番101号セフィーラ光陽101</t>
  </si>
  <si>
    <t>高杉春華</t>
  </si>
  <si>
    <t>Kia Ora</t>
  </si>
  <si>
    <t>川上郡標茶町字上オソツベツ原野基線19-5</t>
  </si>
  <si>
    <t>渋谷美喜</t>
  </si>
  <si>
    <t>釧保生第129号</t>
  </si>
  <si>
    <t>まつげ屋 彩り</t>
  </si>
  <si>
    <t>釧路市文苑4－27－9ドミール文苑201</t>
  </si>
  <si>
    <t>増田彩乃</t>
  </si>
  <si>
    <t>釧保生第129-4号</t>
  </si>
  <si>
    <t>eflash</t>
  </si>
  <si>
    <t>釧路市寿２－５－５</t>
  </si>
  <si>
    <t>田名部綾菜</t>
  </si>
  <si>
    <t>スタジオ ケイズ 文苑店</t>
  </si>
  <si>
    <t>釧路市文苑4-17-7</t>
  </si>
  <si>
    <t>松田弥生</t>
  </si>
  <si>
    <t>Eycong</t>
  </si>
  <si>
    <t>釧路市双葉町10-5</t>
  </si>
  <si>
    <t>杉山道隆</t>
  </si>
  <si>
    <t>釧保生第129-7号</t>
  </si>
  <si>
    <t>釧保生第129-8号</t>
  </si>
  <si>
    <t>森のcouper</t>
  </si>
  <si>
    <t>川上郡弟子屈町川湯温泉6-6-16</t>
  </si>
  <si>
    <t>狩野葉子</t>
  </si>
  <si>
    <t>釧保生第129-9号</t>
  </si>
  <si>
    <t>salon de a</t>
  </si>
  <si>
    <t>川上郡標茶町開運4丁目20番地　203号室</t>
  </si>
  <si>
    <t>遠藤敦子</t>
  </si>
  <si>
    <t>釧保生第129-10号</t>
  </si>
  <si>
    <t>いろといろ</t>
  </si>
  <si>
    <t>釧路市芦野2丁目22-16　ヴィレッジ芦野103</t>
  </si>
  <si>
    <t>吉本香織</t>
  </si>
  <si>
    <t>釧保生第129-11号</t>
  </si>
  <si>
    <t>まつげやさん</t>
  </si>
  <si>
    <t>釧路市昭和中央5丁目20-4</t>
  </si>
  <si>
    <t>奥谷小夏</t>
  </si>
  <si>
    <t>釧保生第129-12号</t>
  </si>
  <si>
    <t>Private salon mer</t>
  </si>
  <si>
    <t>釧路郡釧路町光和2丁目17番地</t>
  </si>
  <si>
    <t>武藤真子</t>
  </si>
  <si>
    <t>釧保生第129-13号</t>
  </si>
  <si>
    <t>TOBE N゜5</t>
  </si>
  <si>
    <t>釧路市文苑4丁目17-14 リヨンハート105</t>
  </si>
  <si>
    <t>芳賀まりの</t>
  </si>
  <si>
    <t>釧保生第129-14号</t>
  </si>
  <si>
    <t>Deep Blue</t>
  </si>
  <si>
    <t>釧路郡釧路町桂3丁目1番3</t>
  </si>
  <si>
    <t>佐々木喬浩</t>
  </si>
  <si>
    <t>釧保生第129-16号</t>
  </si>
  <si>
    <t>ことぶき美容室　オリリーサロン</t>
  </si>
  <si>
    <t>釧路市松浦町11番17号</t>
  </si>
  <si>
    <t>須郷幸輝</t>
  </si>
  <si>
    <t>釧保生第129-17号</t>
  </si>
  <si>
    <t>COCO</t>
  </si>
  <si>
    <t>釧路市文苑1丁目13号　栄光文苑101号室</t>
  </si>
  <si>
    <t>熊野加奈江</t>
  </si>
  <si>
    <t>釧保生第129-18号</t>
  </si>
  <si>
    <t>Proffesional Salon Mine+</t>
  </si>
  <si>
    <t>釧路市昭和町3丁目4-3</t>
  </si>
  <si>
    <t>嶺岸里衣子</t>
  </si>
  <si>
    <t>釧保生第129-19号</t>
  </si>
  <si>
    <t>ヘアーサロン　ティアーズ</t>
  </si>
  <si>
    <t>釧路市貝塚3丁目7-8　ふぁみぃゆ１　１F</t>
  </si>
  <si>
    <t>塚田都美</t>
  </si>
  <si>
    <t>釧保生第72号</t>
  </si>
  <si>
    <t>cici</t>
  </si>
  <si>
    <t>釧路市愛国東4丁目37-16</t>
  </si>
  <si>
    <t>豊田竜太</t>
  </si>
  <si>
    <t>釧保生第72-2号</t>
  </si>
  <si>
    <t>hairsalon fleurir</t>
  </si>
  <si>
    <t>釧路市武佐1-15-10</t>
  </si>
  <si>
    <t>佐伯友美</t>
  </si>
  <si>
    <t>釧保生第72-3号</t>
  </si>
  <si>
    <t>ur.eyesalon</t>
  </si>
  <si>
    <t>釧路市光陽町23-22</t>
  </si>
  <si>
    <t>合同会社KSJ</t>
  </si>
  <si>
    <t>釧路市緑ヶ岡一丁目6番8号</t>
  </si>
  <si>
    <t>釧保生第72-4号</t>
  </si>
  <si>
    <t>ACRO（アクロ）</t>
  </si>
  <si>
    <t>釧路市柳町12-13 MAP1号館</t>
  </si>
  <si>
    <t>竹川匠</t>
  </si>
  <si>
    <t>釧保生第72-5号</t>
  </si>
  <si>
    <t>steelo</t>
  </si>
  <si>
    <t>釧路市文苑4丁目65-2 東陽ビル2F</t>
  </si>
  <si>
    <t>請川優</t>
  </si>
  <si>
    <t>釧保生第72-6号</t>
  </si>
  <si>
    <t>プライベートサロン　ひいらぎ</t>
  </si>
  <si>
    <t>釧路市新橋大通7丁目1-4　榎本マンション102号室</t>
  </si>
  <si>
    <t>経塚愛</t>
  </si>
  <si>
    <t>釧保生第72-7号</t>
  </si>
  <si>
    <t>訪問美容　ふらっと</t>
  </si>
  <si>
    <t>釧路市新富町15-9</t>
  </si>
  <si>
    <t>加藤由喜</t>
  </si>
  <si>
    <t>釧保生第72-8号</t>
  </si>
  <si>
    <t>髪切処　風</t>
  </si>
  <si>
    <t>釧路市文苑4丁目3番16号</t>
  </si>
  <si>
    <t>竹川司</t>
  </si>
  <si>
    <t>釧保生第72-9号</t>
  </si>
  <si>
    <t>女性専用リンパ＆アイラッシュ　LOCO</t>
  </si>
  <si>
    <t>釧路市川北町8番21号</t>
  </si>
  <si>
    <t>武藤由美</t>
  </si>
  <si>
    <t>釧保生第72-10号</t>
  </si>
  <si>
    <t>Hair salon Rail</t>
  </si>
  <si>
    <t>釧路市愛国東2丁目10番2号マルセイビル1階2</t>
  </si>
  <si>
    <t>西山有美</t>
  </si>
  <si>
    <t>釧保生第72-11号</t>
  </si>
  <si>
    <t>coco</t>
  </si>
  <si>
    <t>釧路町桂木5丁目1　晴天A</t>
  </si>
  <si>
    <t>是川祥子</t>
  </si>
  <si>
    <t>釧保生第72-12号</t>
  </si>
  <si>
    <t>PEACE hair&amp;handmade</t>
  </si>
  <si>
    <t>釧路市駒場町11-29</t>
  </si>
  <si>
    <t>工藤和佳</t>
  </si>
  <si>
    <t>釧保生第72-13号</t>
  </si>
  <si>
    <t>美容室Lino</t>
  </si>
  <si>
    <t>釧路市駒場町12-25</t>
  </si>
  <si>
    <t>村上ひとみ</t>
  </si>
  <si>
    <t>釧保生第72-14号</t>
  </si>
  <si>
    <t>copain</t>
  </si>
  <si>
    <t>釧路市鶴野東4丁目11-14</t>
  </si>
  <si>
    <t>柳澤香</t>
  </si>
  <si>
    <t>釧保生第72-15号</t>
  </si>
  <si>
    <t>miils</t>
  </si>
  <si>
    <t>釧路市昭和南4丁目30番11号</t>
  </si>
  <si>
    <t>遠藤蕉美</t>
  </si>
  <si>
    <t>釧保生第72-16号</t>
  </si>
  <si>
    <t>QAPLA</t>
  </si>
  <si>
    <t>釧路市川上町6-1</t>
  </si>
  <si>
    <t>土屋範晃</t>
  </si>
  <si>
    <t>釧保生第72-17号</t>
  </si>
  <si>
    <t>repos</t>
  </si>
  <si>
    <t>釧路市柳町12-17　マリナーズコート101号室</t>
  </si>
  <si>
    <t>奥泉風花</t>
  </si>
  <si>
    <t>釧保生第72-18号</t>
  </si>
  <si>
    <t>サロンNOHANA</t>
  </si>
  <si>
    <t>釧路市愛国東2丁目31-15</t>
  </si>
  <si>
    <t>佐藤純子</t>
  </si>
  <si>
    <t>釧保生第57-1号</t>
  </si>
  <si>
    <t>Sheer.</t>
  </si>
  <si>
    <t>釧路市川端町5-10 Le Soleil 新釧路川103号</t>
  </si>
  <si>
    <t>長島さおり</t>
  </si>
  <si>
    <t>eye chiii 93</t>
  </si>
  <si>
    <t>釧路市文苑4-65-125　ITマンションかがやき205号室</t>
  </si>
  <si>
    <t>吉田瞳</t>
  </si>
  <si>
    <t>釧保生第57-3号</t>
  </si>
  <si>
    <t>BRISE</t>
  </si>
  <si>
    <t>釧路市愛国東3-10-7</t>
  </si>
  <si>
    <t>吉田　拓弥</t>
  </si>
  <si>
    <t>釧保生第57-5号</t>
  </si>
  <si>
    <t>はすき</t>
  </si>
  <si>
    <t>釧路市城山1-3-32</t>
  </si>
  <si>
    <t>川畑大地</t>
  </si>
  <si>
    <t>釧保生第57-6号</t>
  </si>
  <si>
    <t>salon d' SOL</t>
  </si>
  <si>
    <t>釧路市鳥取北5丁目15-2</t>
  </si>
  <si>
    <t>根上聡</t>
  </si>
  <si>
    <t>LULUANA</t>
  </si>
  <si>
    <t>釧路市柳町5番15号　ランズワン202</t>
  </si>
  <si>
    <t>甲斐望春</t>
  </si>
  <si>
    <t>釧保生第57-8号</t>
  </si>
  <si>
    <t>willow</t>
  </si>
  <si>
    <t>釧路市阿寒町仲町2丁目2-4</t>
  </si>
  <si>
    <t>木下ありす</t>
  </si>
  <si>
    <t>釧保生第57-9号</t>
  </si>
  <si>
    <t>釧保生第57-10号</t>
  </si>
  <si>
    <t>Anc</t>
  </si>
  <si>
    <t>釧保生第57-11号</t>
  </si>
  <si>
    <t>エイコング</t>
  </si>
  <si>
    <t>釧路市文苑4－29－5</t>
  </si>
  <si>
    <t>平田栄一</t>
  </si>
  <si>
    <t>釧保生第57-12号</t>
  </si>
  <si>
    <t>ハレとケ</t>
  </si>
  <si>
    <t>釧路市愛国東4丁目13番8号</t>
  </si>
  <si>
    <t>釧保生第57-13号</t>
  </si>
  <si>
    <t>Hair salon Lafuni</t>
  </si>
  <si>
    <t>釧路市鳥取北5丁目1-19</t>
  </si>
  <si>
    <t>髙橋勇弥</t>
  </si>
  <si>
    <t>釧保生第57-14号</t>
  </si>
  <si>
    <t>Lashell</t>
  </si>
  <si>
    <t>釧路市若竹町15-133　クレステージ若竹</t>
  </si>
  <si>
    <t>亀田蘭奈</t>
  </si>
  <si>
    <t>釧保生第57-17号</t>
  </si>
  <si>
    <t>tie</t>
  </si>
  <si>
    <t>釧路市緑ヶ岡4丁目10-28</t>
  </si>
  <si>
    <t>山﨑智子</t>
  </si>
  <si>
    <t>釧保生第57-19号</t>
  </si>
  <si>
    <t>C.</t>
  </si>
  <si>
    <t>釧路市新川町11-16</t>
  </si>
  <si>
    <t>髙橋尚子</t>
  </si>
  <si>
    <t>釧保生第57-18号</t>
  </si>
  <si>
    <t>earth Lab</t>
  </si>
  <si>
    <t>釧路市星が浦大通3-6-13</t>
  </si>
  <si>
    <t>三浦美保</t>
  </si>
  <si>
    <t>釧保生第57-22号</t>
  </si>
  <si>
    <t>eye salon Moin</t>
  </si>
  <si>
    <t>釧路市昭和中央3丁目2番4号</t>
  </si>
  <si>
    <t>根本育恵</t>
  </si>
  <si>
    <t>釧保生第57-25号</t>
  </si>
  <si>
    <t>You&amp;Me</t>
  </si>
  <si>
    <t>釧路市松浦町10-6　レインボーコート松浦B棟105</t>
  </si>
  <si>
    <t>御法川桃子</t>
  </si>
  <si>
    <t>釧保生第98号</t>
  </si>
  <si>
    <t>かみきりや</t>
  </si>
  <si>
    <t>釧路市文苑2丁目48-29</t>
  </si>
  <si>
    <t>雛田谷みな子</t>
  </si>
  <si>
    <t>釧保生第98-2号</t>
  </si>
  <si>
    <t>Eye Lash Belle</t>
  </si>
  <si>
    <t>釧路市南大通1-2-14</t>
  </si>
  <si>
    <t>中部芙美</t>
  </si>
  <si>
    <t>釧保生第98-4号</t>
  </si>
  <si>
    <t>美容室Katoru</t>
  </si>
  <si>
    <t>川上郡標茶町桜10丁目4番地</t>
  </si>
  <si>
    <t>小幡みゆき</t>
  </si>
  <si>
    <t>釧保生第98-3号</t>
  </si>
  <si>
    <t>サロンド　結</t>
  </si>
  <si>
    <t>釧路市若草町17-12</t>
  </si>
  <si>
    <t>中村和枝</t>
  </si>
  <si>
    <t>釧保生第98-5号</t>
  </si>
  <si>
    <t>釧保生第98-6号</t>
  </si>
  <si>
    <t>e:clat</t>
  </si>
  <si>
    <t>釧路市鳥取大通3丁目8番11号</t>
  </si>
  <si>
    <t>山口泰輝</t>
  </si>
  <si>
    <t>釧保生第98-7号</t>
  </si>
  <si>
    <t>ennowa</t>
  </si>
  <si>
    <t>釧保生第57-23号</t>
  </si>
  <si>
    <t>log hair</t>
  </si>
  <si>
    <t>釧路市文苑1丁目23－15</t>
  </si>
  <si>
    <t>釧保生第98-10号</t>
  </si>
  <si>
    <t>La ruche</t>
  </si>
  <si>
    <t>釧路市芦野2丁目2ｰ3</t>
  </si>
  <si>
    <t>大本留実</t>
  </si>
  <si>
    <t>釧保生第98ｰ11号</t>
  </si>
  <si>
    <t>L'eau</t>
  </si>
  <si>
    <t>釧路市昭和中央3-2-4左</t>
  </si>
  <si>
    <t>後藤麗美</t>
  </si>
  <si>
    <t>釧保生第98-12号</t>
  </si>
  <si>
    <t>racchi hair</t>
  </si>
  <si>
    <t>釧路市文苑3丁目27番12号</t>
  </si>
  <si>
    <t>日原香織</t>
  </si>
  <si>
    <t>釧保生第54号</t>
  </si>
  <si>
    <t>equal</t>
  </si>
  <si>
    <t>釧路市愛国東1丁目14ｰ7　愛国東1ロコハウス　1F</t>
  </si>
  <si>
    <t>河野佑哉</t>
  </si>
  <si>
    <t>釧保生第54-3号</t>
  </si>
  <si>
    <t>minimum</t>
  </si>
  <si>
    <t>釧路郡釧路町光和3丁目1-1テラスハウス1F</t>
  </si>
  <si>
    <t>株式会社Re'li</t>
  </si>
  <si>
    <t>釧路市愛国西三丁目8番2号インテルビル1F-L</t>
  </si>
  <si>
    <t>釧保生第54-5号</t>
  </si>
  <si>
    <t>ヘアサロン　アールデザイン</t>
  </si>
  <si>
    <t>釧路市愛国西3丁目20-9</t>
  </si>
  <si>
    <t>中條理恵</t>
  </si>
  <si>
    <t>釧保生第54-2号</t>
  </si>
  <si>
    <t>天の草花</t>
  </si>
  <si>
    <t>釧路市芦野5-20-7</t>
  </si>
  <si>
    <t>金谷路子</t>
  </si>
  <si>
    <t>釧保生第54-4号</t>
  </si>
  <si>
    <t>io hair salon</t>
  </si>
  <si>
    <t>釧路市鳥取北7-7-19</t>
  </si>
  <si>
    <t>加藤沙奈絵</t>
  </si>
  <si>
    <t>釧保生第54-6号</t>
  </si>
  <si>
    <t>Re'lier</t>
  </si>
  <si>
    <t>釧路市昭和中央3丁目2-4右</t>
  </si>
  <si>
    <t>釧保生第54-8号</t>
  </si>
  <si>
    <t>Lilimu.</t>
  </si>
  <si>
    <t>釧路市柏木町10-10</t>
  </si>
  <si>
    <t>村上龍</t>
  </si>
  <si>
    <t>釧保生第54-9号</t>
  </si>
  <si>
    <t>釧保生第54-10号</t>
  </si>
  <si>
    <t>一般</t>
  </si>
  <si>
    <t>ホームドライジャンボ</t>
  </si>
  <si>
    <t>釧路市愛国東1丁目37番9号</t>
  </si>
  <si>
    <t>筒井譲</t>
  </si>
  <si>
    <t>釧保衛第140-14号</t>
  </si>
  <si>
    <t>クリーニングいまい</t>
  </si>
  <si>
    <t>釧路市貝塚2丁目23番59号</t>
  </si>
  <si>
    <t>有限会社クリーニングいまい</t>
  </si>
  <si>
    <t>釧保衛第117-17号</t>
  </si>
  <si>
    <t>オリオンドライクリーニング</t>
  </si>
  <si>
    <t>釧路市若松町18番9号</t>
  </si>
  <si>
    <t>竹村修</t>
  </si>
  <si>
    <t>釧保衛第544号</t>
  </si>
  <si>
    <t>ワタキューセイモア株式会社釧路工場</t>
  </si>
  <si>
    <t>釧路市星が浦北4丁目2番6号</t>
  </si>
  <si>
    <t>ワタキューセイモア株式会社</t>
  </si>
  <si>
    <t>京都府綴喜郡井手町大字多賀小字茶臼塚12番地の２</t>
  </si>
  <si>
    <t>釧保衛第117-5号</t>
  </si>
  <si>
    <t>パールクリーニング鳥取工場</t>
  </si>
  <si>
    <t>釧路市鳥取南6丁目2-24</t>
  </si>
  <si>
    <t>有限会社パールクリーニング</t>
  </si>
  <si>
    <t>釧路市鳥取南6丁目2番24号</t>
  </si>
  <si>
    <t>アイナックスクリーニング有限会社</t>
  </si>
  <si>
    <t>釧路郡釧路町曙1-1-18</t>
  </si>
  <si>
    <t>アイナックス．クリーニング有限会社</t>
  </si>
  <si>
    <t>釧路郡釧路町曙1丁目1番18</t>
  </si>
  <si>
    <t>釧保衛第117-7号</t>
  </si>
  <si>
    <t>宮原クリーニング店</t>
  </si>
  <si>
    <t>厚岸郡厚岸町湾月町1-36</t>
  </si>
  <si>
    <t>宮原篤</t>
  </si>
  <si>
    <t>釧保第519号</t>
  </si>
  <si>
    <t>岡田クリーニング</t>
  </si>
  <si>
    <t>厚岸郡浜中町茶内本町22番地</t>
  </si>
  <si>
    <t>岡田浩子</t>
  </si>
  <si>
    <t>釧保生第52-10号</t>
  </si>
  <si>
    <t>はまおかクリーニング</t>
  </si>
  <si>
    <t>川上郡弟子屈町川湯温泉2丁目5番16号</t>
  </si>
  <si>
    <t>有限会社はまおかクリーニング</t>
  </si>
  <si>
    <t>標保衛第670号</t>
  </si>
  <si>
    <t>石川屋野田口クリーニング店</t>
  </si>
  <si>
    <t>川上郡弟子屈町湯の島2丁目2番26号</t>
  </si>
  <si>
    <t>合名会社石川屋野田口クリーニング店</t>
  </si>
  <si>
    <t>釧保生第1202号</t>
  </si>
  <si>
    <t>有限会社矢合クリーニング</t>
  </si>
  <si>
    <t>白糠郡白糠町東2条南2丁目番地34</t>
  </si>
  <si>
    <t>第269号</t>
  </si>
  <si>
    <t>アサヒクリーニング</t>
  </si>
  <si>
    <t>白糠郡白糠町東1条北5丁目2-6</t>
  </si>
  <si>
    <t>古川智幸</t>
  </si>
  <si>
    <t>釧保衛第117-8号</t>
  </si>
  <si>
    <t>白光舎クリーニング店</t>
  </si>
  <si>
    <t>川上郡標茶町富士4丁目13番地</t>
  </si>
  <si>
    <t>蜂谷裕一</t>
  </si>
  <si>
    <t>第436号</t>
  </si>
  <si>
    <t>取次</t>
  </si>
  <si>
    <t>阿寒取次所</t>
  </si>
  <si>
    <t>釧路市阿寒町17線31号</t>
  </si>
  <si>
    <t>株式会社マルセンクリーニング</t>
  </si>
  <si>
    <t>釧保衛第117-12号</t>
  </si>
  <si>
    <t>株式会社エンパイアー水野チェーン店</t>
  </si>
  <si>
    <t>釧路市音別町音別原野基線24-10</t>
  </si>
  <si>
    <t>株式会社エンパイアー</t>
  </si>
  <si>
    <t>札幌市北区23条西5丁目18番地795</t>
  </si>
  <si>
    <t>ホワイト急便釧路愛国西1丁目店</t>
  </si>
  <si>
    <t>釧路市愛国西1-10-15</t>
  </si>
  <si>
    <t>山本豊子</t>
  </si>
  <si>
    <t>有限会社花まるクリーニング愛国東とまと店</t>
  </si>
  <si>
    <t>釧路市愛国東4丁目23-2</t>
  </si>
  <si>
    <t>澤田良男</t>
  </si>
  <si>
    <t>釧保衛第140-17号</t>
  </si>
  <si>
    <t>橋本チェーン店</t>
  </si>
  <si>
    <t>釧路市愛国東4丁目36-9</t>
  </si>
  <si>
    <t>釧保第219号</t>
  </si>
  <si>
    <t>マルセンクリーニング愛国第２営業所</t>
  </si>
  <si>
    <t>釧路市愛国東4丁目6-1</t>
  </si>
  <si>
    <t>釧保第500号</t>
  </si>
  <si>
    <t>ホワイト急便　芦野2丁目店</t>
  </si>
  <si>
    <t>釧路市芦野2丁目5番6号</t>
  </si>
  <si>
    <t>土屋智志</t>
  </si>
  <si>
    <t>釧保衛第140-22号</t>
  </si>
  <si>
    <t>ビープレイス</t>
  </si>
  <si>
    <t>釧路市芦野2丁目12番1106号</t>
  </si>
  <si>
    <t>有限会社ビーズコーポレーション</t>
  </si>
  <si>
    <t>釧路市黒金町11丁目1番2</t>
  </si>
  <si>
    <t>釧保生第42-1号</t>
  </si>
  <si>
    <t>有限会社前田商事釧路支庁売店取次所</t>
  </si>
  <si>
    <t>有限会社前田商事</t>
  </si>
  <si>
    <t>釧路市桜ヶ岡1丁目9番6号</t>
  </si>
  <si>
    <t>有限会社花まるクリーニング釧路橋本商店</t>
  </si>
  <si>
    <t>釧路市浦見5丁目2番19号</t>
  </si>
  <si>
    <t>橋本和子</t>
  </si>
  <si>
    <t>釧保衛第117-13号</t>
  </si>
  <si>
    <t>佐藤商店</t>
  </si>
  <si>
    <t>釧路市浦見8丁目2番28号</t>
  </si>
  <si>
    <t>佐藤静子</t>
  </si>
  <si>
    <t>釧保衛第45-8号</t>
  </si>
  <si>
    <t>有限会社花まるクリーニング益浦夏堀商店</t>
  </si>
  <si>
    <t>釧路市益浦4丁目23番2号</t>
  </si>
  <si>
    <t>夏堀厚子</t>
  </si>
  <si>
    <t>釧保衛第117-14号</t>
  </si>
  <si>
    <t>有限会社花まるクリーニング菅原商店</t>
  </si>
  <si>
    <t>釧路市宮本3丁目15番5号</t>
  </si>
  <si>
    <t>菅原美代</t>
  </si>
  <si>
    <t>釧保衛第140-24号</t>
  </si>
  <si>
    <t>有限会社花まるクリーニンフ三浦米殻店</t>
  </si>
  <si>
    <t>釧路市共栄大通1丁目2番20号</t>
  </si>
  <si>
    <t>三浦ヨシ子</t>
  </si>
  <si>
    <t>釧保衛第117-21号</t>
  </si>
  <si>
    <t>有限会社花まるクリーニングイタバシ電器商会店</t>
  </si>
  <si>
    <t>釧路市共栄大通6丁目1番</t>
  </si>
  <si>
    <t>株式会社イタバシ電器商会</t>
  </si>
  <si>
    <t>釧保衛第45-4号</t>
  </si>
  <si>
    <t>有限会社花まるクリーニング光陽町寺前商店</t>
  </si>
  <si>
    <t>釧路市光陽町21-5</t>
  </si>
  <si>
    <t>寺前国臣</t>
  </si>
  <si>
    <t>釧保衛第117-3号</t>
  </si>
  <si>
    <t>和商店</t>
  </si>
  <si>
    <t>釧路市黒金町13丁目25</t>
  </si>
  <si>
    <t>マルセンクリーニング桜ヶ岡取次所</t>
  </si>
  <si>
    <t>釧路市桜ヶ岡4丁目2番22号　釧路市民生協店舗内</t>
  </si>
  <si>
    <t>釧路市新橋大通3丁目2番9号</t>
  </si>
  <si>
    <t>釧保第60-8号</t>
  </si>
  <si>
    <t>乙クリーニング若草営業店</t>
  </si>
  <si>
    <t>釧路市若草町19-20</t>
  </si>
  <si>
    <t>第294号</t>
  </si>
  <si>
    <t>エンパイアー春日店</t>
  </si>
  <si>
    <t>釧路市春日6番14号</t>
  </si>
  <si>
    <t>釧保衛第45-6号</t>
  </si>
  <si>
    <t>釧路市昭和中央4-18-1</t>
  </si>
  <si>
    <t>釧保生第52-8号</t>
  </si>
  <si>
    <t>ホワイト急便釧路　新栄店</t>
  </si>
  <si>
    <t>釧路市新栄町18番10号</t>
  </si>
  <si>
    <t>佐藤文紀</t>
  </si>
  <si>
    <t>マルセンクリーニング新富店</t>
  </si>
  <si>
    <t>釧路市新富町15番21</t>
  </si>
  <si>
    <t>釧保衛第117-1号</t>
  </si>
  <si>
    <t>株式会社ビューティクリーニング</t>
  </si>
  <si>
    <t>釧路市新富町9-1</t>
  </si>
  <si>
    <t>釧路市入江町4-4</t>
  </si>
  <si>
    <t>釧保第497号</t>
  </si>
  <si>
    <t>有限会社花まるクリーニング大通脇坂商店</t>
  </si>
  <si>
    <t>釧路市星が浦大通4丁目4番34号</t>
  </si>
  <si>
    <t>脇坂博</t>
  </si>
  <si>
    <t>エンパイアー星が浦店</t>
  </si>
  <si>
    <t>釧路市星が浦大通2丁目6番</t>
  </si>
  <si>
    <t>釧保衛第140-21号</t>
  </si>
  <si>
    <t>クリーニングハウス　つかさ</t>
  </si>
  <si>
    <t>釧路市星が浦北2丁目4番25号</t>
  </si>
  <si>
    <t>今井司</t>
  </si>
  <si>
    <t>釧保生第52-3号</t>
  </si>
  <si>
    <t>パールクリーニング川北営業所</t>
  </si>
  <si>
    <t>釧路市川北町7-4</t>
  </si>
  <si>
    <t>有限会社パールクリニング</t>
  </si>
  <si>
    <t>釧保第528号</t>
  </si>
  <si>
    <t>マルセンクリーニング藤田ストアーまりも店</t>
  </si>
  <si>
    <t>釧路市大楽毛西2丁目28-35</t>
  </si>
  <si>
    <t>有限会社藤田ストアー</t>
  </si>
  <si>
    <t>釧保衛第140-25号</t>
  </si>
  <si>
    <t>ダスキン釧路西支店</t>
  </si>
  <si>
    <t>釧路市鳥取大通9丁目6番16</t>
  </si>
  <si>
    <t>株式会社ダスキン釧路</t>
  </si>
  <si>
    <t>釧路市鳥取北8丁目5番4号</t>
  </si>
  <si>
    <t>花まるクリーニング鳥取取次所</t>
  </si>
  <si>
    <t>釧路市鳥取南5丁目6番8号</t>
  </si>
  <si>
    <t>小池美恵</t>
  </si>
  <si>
    <t>釧保生第42-12号</t>
  </si>
  <si>
    <t>米塚商店</t>
  </si>
  <si>
    <t>釧路市鶴ヶ岱2丁目10-2</t>
  </si>
  <si>
    <t>釧保衛第117-15号</t>
  </si>
  <si>
    <t>ホワイト急便鶴野東2丁目店</t>
  </si>
  <si>
    <t>釧路市鶴野東2丁目22番29号</t>
  </si>
  <si>
    <t>齋藤磨知子</t>
  </si>
  <si>
    <t>釧保生第51-29号</t>
  </si>
  <si>
    <t>有限会社花まるクリーニング南大通店</t>
  </si>
  <si>
    <t>釧路市南大通3-1-5</t>
  </si>
  <si>
    <t>岡本義幸</t>
  </si>
  <si>
    <t>池田チェーン店</t>
  </si>
  <si>
    <t>釧路市南大通6-1-19</t>
  </si>
  <si>
    <t>釧保衛第117-4号</t>
  </si>
  <si>
    <t>フレンドショップポポ</t>
  </si>
  <si>
    <t>釧路市白樺台6丁目1-15</t>
  </si>
  <si>
    <t>株式会社中央クリーニング</t>
  </si>
  <si>
    <t>釧路市鳥取大通3丁目21-2</t>
  </si>
  <si>
    <t>釧保第58-11号</t>
  </si>
  <si>
    <t>マルセンクリーニング富士見店</t>
  </si>
  <si>
    <t>釧路市富士見2丁目4-4</t>
  </si>
  <si>
    <t>エンパイアー富士見店</t>
  </si>
  <si>
    <t>釧路市富士見2丁目5番4号</t>
  </si>
  <si>
    <t>堀京子</t>
  </si>
  <si>
    <t>釧保生第42-17号</t>
  </si>
  <si>
    <t>有限会社花まるクリーニング武佐若草文具店</t>
  </si>
  <si>
    <t>釧路市武佐2丁目25番13号</t>
  </si>
  <si>
    <t>庄子幸子</t>
  </si>
  <si>
    <t>エンパイアー武佐店</t>
  </si>
  <si>
    <t>釧路市武佐3丁目61番13外</t>
  </si>
  <si>
    <t>札幌市北区北23条西5丁目2番37号</t>
  </si>
  <si>
    <t>釧保生第51-34号</t>
  </si>
  <si>
    <t>エンパイアークリーニング米町営業所</t>
  </si>
  <si>
    <t>釧路市米町3丁目1-24</t>
  </si>
  <si>
    <t>第246号</t>
  </si>
  <si>
    <t>マルセンクリーニング末広支店</t>
  </si>
  <si>
    <t>釧路市北大通4-5-12</t>
  </si>
  <si>
    <t>釧保第457号</t>
  </si>
  <si>
    <t>パールクリーニング弥生営業所</t>
  </si>
  <si>
    <t>釧路市弥生1丁目1-2</t>
  </si>
  <si>
    <t>釧保第58-17号</t>
  </si>
  <si>
    <t>エンパイアー柳町店</t>
  </si>
  <si>
    <t>釧路市柳町12番16号</t>
  </si>
  <si>
    <t>釧保生第51-26号</t>
  </si>
  <si>
    <t>エンパイアー緑ヶ岡店</t>
  </si>
  <si>
    <t>釧路市緑ヶ岡2丁目36番8号</t>
  </si>
  <si>
    <t>藤原光</t>
  </si>
  <si>
    <t>釧保生第51-33号</t>
  </si>
  <si>
    <t>有限会社花まるクリーニング釧路緑ケ岡店</t>
  </si>
  <si>
    <t>釧路市緑ヶ岡6丁目1番2号</t>
  </si>
  <si>
    <t>本田和江</t>
  </si>
  <si>
    <t>釧保衛第117-9号</t>
  </si>
  <si>
    <t>有限会社花まるクリーニング誠文堂店</t>
  </si>
  <si>
    <t>釧路郡釧路町曙4丁目7-1</t>
  </si>
  <si>
    <t>定木伸</t>
  </si>
  <si>
    <t>釧保衛第117-20号</t>
  </si>
  <si>
    <t>有限会社花まるクリーニング光和土井商店</t>
  </si>
  <si>
    <t>釧路郡釧路町光和6丁目52番地</t>
  </si>
  <si>
    <t>土井定光</t>
  </si>
  <si>
    <t>釧保衛第１１７ー９号</t>
  </si>
  <si>
    <t>マルセンクリーニングイオン厚岸店</t>
  </si>
  <si>
    <t>厚岸郡厚岸町港町1丁目39</t>
  </si>
  <si>
    <t>釧保衛第117-11号</t>
  </si>
  <si>
    <t>ホワイト急便北一港町店</t>
  </si>
  <si>
    <t>厚岸郡厚岸町字港町27-21</t>
  </si>
  <si>
    <t>阿部近之</t>
  </si>
  <si>
    <t>釧保衛第45-11号</t>
  </si>
  <si>
    <t>株式会社エンパイアー鶴居チェーン店</t>
  </si>
  <si>
    <t>阿寒郡鶴居村鶴居東4丁目４５</t>
  </si>
  <si>
    <t>釧保衛第117-2号</t>
  </si>
  <si>
    <t>ユアショップまつい</t>
  </si>
  <si>
    <t>阿寒郡鶴居村鶴居東2丁目13番地</t>
  </si>
  <si>
    <t>有限会社ユアショップまつい</t>
  </si>
  <si>
    <t>釧保衛第40-11号</t>
  </si>
  <si>
    <t>摩周湖農業協同組合</t>
  </si>
  <si>
    <t>上川郡弟子屈町中央3丁目7番12号</t>
  </si>
  <si>
    <t>川上郡弟子屈町中央3丁目7番12号</t>
  </si>
  <si>
    <t>釧保生第52-6号</t>
  </si>
  <si>
    <t>とみやストアー</t>
  </si>
  <si>
    <t>白糠郡白糠町西1条北6-1-1</t>
  </si>
  <si>
    <t>吉松俊幸</t>
  </si>
  <si>
    <t>白糠郡白糠町東2条南1丁目</t>
  </si>
  <si>
    <t>古川政義</t>
  </si>
  <si>
    <t>釧保第273号</t>
  </si>
  <si>
    <t>鈴木クリーニング</t>
  </si>
  <si>
    <t>川上郡標茶町字熊牛原野15線西2番地</t>
  </si>
  <si>
    <t>鈴木強</t>
  </si>
  <si>
    <t>釧保第619号</t>
  </si>
  <si>
    <t>ホワイト急便北一火散布店</t>
  </si>
  <si>
    <t>厚岸郡浜中町火散布9-3</t>
  </si>
  <si>
    <t>鈴木敏文</t>
  </si>
  <si>
    <t>釧保生第42-11号</t>
  </si>
  <si>
    <t>マルセンクリーニング畠山金物店</t>
  </si>
  <si>
    <t>厚岸郡浜中町茶内本町70番地</t>
  </si>
  <si>
    <t>有限会社㊤畠山金物店</t>
  </si>
  <si>
    <t>ホワイト急便北一霧多布１の通店</t>
  </si>
  <si>
    <t>厚岸郡浜中町霧多布1の通</t>
  </si>
  <si>
    <t>十和田トメ子</t>
  </si>
  <si>
    <t>釧保衛第45-18号</t>
  </si>
  <si>
    <t>エンパイヤーあかん店</t>
  </si>
  <si>
    <t>釧路市阿寒町中央2丁目1番37号</t>
  </si>
  <si>
    <t>梅崎明生</t>
  </si>
  <si>
    <t>釧保生第61-3号</t>
  </si>
  <si>
    <t>花まるクリーニング釧路西取次所</t>
  </si>
  <si>
    <t>釧路市愛国西3丁目22番7号</t>
  </si>
  <si>
    <t>鈴木真佐子</t>
  </si>
  <si>
    <t>釧保生第52-4号</t>
  </si>
  <si>
    <t>ホワイト急便釧路音別店</t>
  </si>
  <si>
    <t>釧路市音別町本町1丁目123</t>
  </si>
  <si>
    <t>小原フジ</t>
  </si>
  <si>
    <t>有限会社サンクリーニング</t>
  </si>
  <si>
    <t>釧路市新富町9番19号</t>
  </si>
  <si>
    <t>釧路市共栄大通5丁目1番8号</t>
  </si>
  <si>
    <t>釧保生第52-15号</t>
  </si>
  <si>
    <t>エンパイアー興津店</t>
  </si>
  <si>
    <t>釧路市興津2丁目41番3号</t>
  </si>
  <si>
    <t>株式会社エンパイアー釧路支店</t>
  </si>
  <si>
    <t>釧路市鳥取北5丁目2番6号</t>
  </si>
  <si>
    <t>釧保生第52-14号</t>
  </si>
  <si>
    <t>ホワイト急便釧路遠矢緑店</t>
  </si>
  <si>
    <t>釧路郡釧路町緑1丁目21</t>
  </si>
  <si>
    <t>伊藤愛</t>
  </si>
  <si>
    <t>釧保生第52-1号</t>
  </si>
  <si>
    <t>ホワイト急便北一姉別店</t>
  </si>
  <si>
    <t>厚岸郡浜中町姉別市街地1条通1丁目</t>
  </si>
  <si>
    <t>松浦浩美</t>
  </si>
  <si>
    <t>ホワイト急便北一　霧多布東2条店</t>
  </si>
  <si>
    <t>厚岸郡浜中町霧多布東2条2丁目46番地</t>
  </si>
  <si>
    <t>鳥居昭子</t>
  </si>
  <si>
    <t>釧保生第52-9号</t>
  </si>
  <si>
    <t>有限会社高橋クリーニング</t>
  </si>
  <si>
    <t>釧路市白樺台1丁目14番3号</t>
  </si>
  <si>
    <t>釧保生第52-18号</t>
  </si>
  <si>
    <t>ダスキン釧路南支店</t>
  </si>
  <si>
    <t>釧路市芦野1丁目7番1号</t>
  </si>
  <si>
    <t>株式会社ダスキン釧光</t>
  </si>
  <si>
    <t>釧保生第52-20号</t>
  </si>
  <si>
    <t>有限会社ダスキン春採</t>
  </si>
  <si>
    <t>釧路市春採2-12-21</t>
  </si>
  <si>
    <t>釧路市春採2丁目12-211</t>
  </si>
  <si>
    <t>釧保生第52-21号</t>
  </si>
  <si>
    <t>ダスキンリライアブル</t>
  </si>
  <si>
    <t>釧路市春採5丁目16番17号</t>
  </si>
  <si>
    <t>株式会社リラィアブル</t>
  </si>
  <si>
    <t>釧保生第52-22号</t>
  </si>
  <si>
    <t>ダスキン愛釧</t>
  </si>
  <si>
    <t>釧路市緑ヶ岡1丁目2番24号</t>
  </si>
  <si>
    <t>有限会社愛釧</t>
  </si>
  <si>
    <t>有限会社クリーニングのサプライ釧路工場</t>
  </si>
  <si>
    <t>釧路市鳥取南5丁目1-9</t>
  </si>
  <si>
    <t>有限会社クリーニングのサプライ</t>
  </si>
  <si>
    <t>釧路市阿寒町中央4丁目1番45号</t>
  </si>
  <si>
    <t>釧保生第52-2号</t>
  </si>
  <si>
    <t>エンパイヤー白糠店</t>
  </si>
  <si>
    <t>小野英一</t>
  </si>
  <si>
    <t>釧保生第52-5号</t>
  </si>
  <si>
    <t>アイナックスクリーニング貝塚店</t>
  </si>
  <si>
    <t>アイナックスクリーニング　春採店</t>
  </si>
  <si>
    <t>釧路市春採7丁目1番48号</t>
  </si>
  <si>
    <t>釧保生第52-13号</t>
  </si>
  <si>
    <t>エンパイアー浪花店</t>
  </si>
  <si>
    <t>釧路市浪花町11丁目3-6</t>
  </si>
  <si>
    <t>橋本和明</t>
  </si>
  <si>
    <t>新生舎クリーニング</t>
  </si>
  <si>
    <t>釧路市新富士町4丁目3番46号</t>
  </si>
  <si>
    <t>竹中壽</t>
  </si>
  <si>
    <t>花まるクリーニング　バラエティーギフト店</t>
  </si>
  <si>
    <t>釧路市愛国西2丁目3-18</t>
  </si>
  <si>
    <t>米谷裕子</t>
  </si>
  <si>
    <t>ホワイト急便北一琵琶瀬店</t>
  </si>
  <si>
    <t>厚岸郡浜中町琵琶瀬214番地</t>
  </si>
  <si>
    <t>佐藤貢</t>
  </si>
  <si>
    <t>株式会社マルセンクリーニング　アネックス店</t>
  </si>
  <si>
    <t>釧路市星が浦大通4丁目5番</t>
  </si>
  <si>
    <t>釧保生第４１－２号</t>
  </si>
  <si>
    <t>Aコープ浜中店</t>
  </si>
  <si>
    <t>厚岸郡浜中町茶内栄61番地</t>
  </si>
  <si>
    <t>有限会社コープはまなか</t>
  </si>
  <si>
    <t>エンパイアー標茶店</t>
  </si>
  <si>
    <t>川上郡標茶町富士4丁目2番</t>
  </si>
  <si>
    <t>釧保生第41-4号</t>
  </si>
  <si>
    <t>マックスバリュ　文苑店</t>
  </si>
  <si>
    <t>釧路市文苑2-48-11</t>
  </si>
  <si>
    <t>釧保生第4-2号</t>
  </si>
  <si>
    <t>有限会社末広クリーニング旭支店</t>
  </si>
  <si>
    <t>有限会社末広クリーニング</t>
  </si>
  <si>
    <t>釧路市末広町12丁目1番地</t>
  </si>
  <si>
    <t>釧保第483号</t>
  </si>
  <si>
    <t>有限会社末広クリーニング緑ヶ岡支店</t>
  </si>
  <si>
    <t>釧路市緑ヶ岡1丁目18-25</t>
  </si>
  <si>
    <t>釧保第482号</t>
  </si>
  <si>
    <t>有限会社末広クリーニング昆布森取次所</t>
  </si>
  <si>
    <t>釧路郡釧路町昆布森13-5</t>
  </si>
  <si>
    <t>釧保第194号</t>
  </si>
  <si>
    <t>有限会社花まるクリーニング桜ヶ岡米穀店</t>
  </si>
  <si>
    <t>釧路市桜ヶ岡5-20-1</t>
  </si>
  <si>
    <t>遠藤勝枝</t>
  </si>
  <si>
    <t>有限会社花まるクリーニング大楽毛脇坂商店</t>
  </si>
  <si>
    <t>釧路市大楽毛北2丁目22番10号</t>
  </si>
  <si>
    <t>脇坂憲司</t>
  </si>
  <si>
    <t>花岡クリーニング</t>
  </si>
  <si>
    <t>厚岸郡浜中町大字霧多布1の通1番地9</t>
  </si>
  <si>
    <t>花岡秀樹</t>
  </si>
  <si>
    <t>マルセンクリーニング曙生協営業所</t>
  </si>
  <si>
    <t>釧路郡釧路町曙3-11-1</t>
  </si>
  <si>
    <t>釧保生第51-30号</t>
  </si>
  <si>
    <t>株式会社マルセンクリーニングﾞ釧路クリーニング工場</t>
  </si>
  <si>
    <t>釧路郡釧路町木場1-9-2</t>
  </si>
  <si>
    <t>釧保生第4-7号</t>
  </si>
  <si>
    <t>株式会社マルセンクリーニングイオン釧路店</t>
  </si>
  <si>
    <t>釧路郡釧路町桂木1丁目1-7</t>
  </si>
  <si>
    <t>釧保生第4-8号</t>
  </si>
  <si>
    <t>株式会社マルセンクリーニング文苑営業所</t>
  </si>
  <si>
    <t>釧路市文苑2丁目26番1</t>
  </si>
  <si>
    <t>釧保生第4-12号</t>
  </si>
  <si>
    <t>ホワイト急便　新川店</t>
  </si>
  <si>
    <t>厚岸郡浜中町新川東2丁目3番地</t>
  </si>
  <si>
    <t>藤澤末野</t>
  </si>
  <si>
    <t>釧保生第4-14号</t>
  </si>
  <si>
    <t>エンパイアー　鳥取大通店</t>
  </si>
  <si>
    <t>釧路市鳥取大通5丁目4-12</t>
  </si>
  <si>
    <t>三愛クリーニング</t>
  </si>
  <si>
    <t>釧路郡釧路町東陽大通西1丁目3番31</t>
  </si>
  <si>
    <t>森末一彦</t>
  </si>
  <si>
    <t>釧保生第146-2号</t>
  </si>
  <si>
    <t>釧保生第146-4号</t>
  </si>
  <si>
    <t>株式会社マルセンクリーニング本社第一工場</t>
  </si>
  <si>
    <t>釧保生第146-5 号</t>
  </si>
  <si>
    <t>株式会社マルセンクリーニング本社第三工場</t>
  </si>
  <si>
    <t>釧保生第146-6号</t>
  </si>
  <si>
    <t>ホワイト急便釧路　治水店</t>
  </si>
  <si>
    <t>釧路市治水町4番32号</t>
  </si>
  <si>
    <t>有限会社丸杉杉村商店</t>
  </si>
  <si>
    <t>ホワイト急便姉別店</t>
  </si>
  <si>
    <t>厚岸郡浜中町姉別1-32</t>
  </si>
  <si>
    <t>小西ひろみ</t>
  </si>
  <si>
    <t>釧保生第1125-2号</t>
  </si>
  <si>
    <t>マルセンクリーニングコープさっぽろ中央店</t>
  </si>
  <si>
    <t>釧路市春採7丁目10番2号</t>
  </si>
  <si>
    <t>釧保生第152-2号</t>
  </si>
  <si>
    <t>パールクリーニング昭和店</t>
  </si>
  <si>
    <t>釧路市昭和南3丁目2-12</t>
  </si>
  <si>
    <t>釧保生第152-7号</t>
  </si>
  <si>
    <t>北海道釧路クリーニング　フクハラ公立大前店</t>
  </si>
  <si>
    <t>釧路市文苑4丁目1番6号</t>
  </si>
  <si>
    <t>釧保生第203号</t>
  </si>
  <si>
    <t>釧路市花園町8番3号</t>
  </si>
  <si>
    <t>釧保生第203-2号</t>
  </si>
  <si>
    <t>澤崎クリーニング</t>
  </si>
  <si>
    <t>釧路市堀川町2番26号</t>
  </si>
  <si>
    <t>澤崎章</t>
  </si>
  <si>
    <t>釧保生第203-4号</t>
  </si>
  <si>
    <t>マルセンクリーニング　アネックス　ビックハウス旭町店</t>
  </si>
  <si>
    <t>釧路市川上町9丁目7番</t>
  </si>
  <si>
    <t>釧保生第183号</t>
  </si>
  <si>
    <t>ホワイト急便　標茶ジョイフル店</t>
  </si>
  <si>
    <t>川上郡標茶町旭３丁目７番１７号</t>
  </si>
  <si>
    <t>工藤順子</t>
  </si>
  <si>
    <t>釧保生第255-7号</t>
  </si>
  <si>
    <t>ホワイト急便釧路　新富町店</t>
  </si>
  <si>
    <t>釧路市新富町６番８号</t>
  </si>
  <si>
    <t>緑翠商事株式会社</t>
  </si>
  <si>
    <t>釧路市大楽毛南１丁目１番７号</t>
  </si>
  <si>
    <t>釧保生第183-5号</t>
  </si>
  <si>
    <t>ホワイト急便　桂木フクハラ店</t>
  </si>
  <si>
    <t>釧路郡釧路町桂木6丁目4</t>
  </si>
  <si>
    <t>株式会社旭クリーニング</t>
  </si>
  <si>
    <t>標津郡中標津町東35条北4丁目6番地</t>
  </si>
  <si>
    <t>釧保生第317号</t>
  </si>
  <si>
    <t>マルセンクリーニング　弟子屈取次所</t>
  </si>
  <si>
    <t>川上郡弟子屈町中央3丁目２－２０</t>
  </si>
  <si>
    <t>釧保生第317-5号</t>
  </si>
  <si>
    <t>マルセンクリーニング　イトーヨーカドー店</t>
  </si>
  <si>
    <t>釧路市新橋大通６－２</t>
  </si>
  <si>
    <t>釧保生第205-2号</t>
  </si>
  <si>
    <t>第一クリーニング　春採支店</t>
  </si>
  <si>
    <t>釧路市春採８丁目８－８</t>
  </si>
  <si>
    <t>釧保生第205-5号</t>
  </si>
  <si>
    <t>日光クリーニング　チェリー店</t>
  </si>
  <si>
    <t>釧路市春採６丁目１０－１</t>
  </si>
  <si>
    <t>釧保生第205-4号</t>
  </si>
  <si>
    <t>ユコークリーニング店</t>
  </si>
  <si>
    <t>釧路市住吉２丁目４－４</t>
  </si>
  <si>
    <t>釧保生第205-7号</t>
  </si>
  <si>
    <t>第一クリーニング　フクハラ中園店</t>
  </si>
  <si>
    <t>釧路市中園１０丁目１　フクハラ中園店内</t>
  </si>
  <si>
    <t>釧保生第205-6号</t>
  </si>
  <si>
    <t>第一クリーニング　フクハラ昭和店</t>
  </si>
  <si>
    <t>釧路市昭和中央３丁目３－１１　フクハラ昭和店内</t>
  </si>
  <si>
    <t>釧保生第205-9号</t>
  </si>
  <si>
    <t>第一クリーニング　文苑店</t>
  </si>
  <si>
    <t>釧路市文苑４丁目１６－１</t>
  </si>
  <si>
    <t>釧保生第205-10号</t>
  </si>
  <si>
    <t>第一クリーニング　美原店</t>
  </si>
  <si>
    <t>釧路市美原４丁目１－２０</t>
  </si>
  <si>
    <t>釧保生第205-11号</t>
  </si>
  <si>
    <t>第一クリーニング　芦野店</t>
  </si>
  <si>
    <t>釧路市芦野３丁目１－１６</t>
  </si>
  <si>
    <t>釧保生第205-12号</t>
  </si>
  <si>
    <t>第一クリーニング　フクハラ愛国店</t>
  </si>
  <si>
    <t>釧路市愛国東１丁目１０－１　フクハラ愛国店内</t>
  </si>
  <si>
    <t>釧保生第205-13号</t>
  </si>
  <si>
    <t>クリーニング　ロリエ　城山店</t>
  </si>
  <si>
    <t>釧路市城山１－６－２４</t>
  </si>
  <si>
    <t>釧路市鳥取南6丁目2番2４号</t>
  </si>
  <si>
    <t>釧保生第401号</t>
  </si>
  <si>
    <t>ホワイト急便　浜中店</t>
  </si>
  <si>
    <t>厚岸郡浜中町浜中桜北１１６番地</t>
  </si>
  <si>
    <t>出口直子</t>
  </si>
  <si>
    <t>釧保生第747-2号</t>
  </si>
  <si>
    <t>ダスキン弟子屈支店</t>
  </si>
  <si>
    <t>川上郡弟子屈町泉３丁目１１番１号</t>
  </si>
  <si>
    <t>釧保生第671号</t>
  </si>
  <si>
    <t>マルセンクリーニング スーパーアークス鳥取大通店</t>
  </si>
  <si>
    <t>釧路市鳥取大通2丁目2番24号</t>
  </si>
  <si>
    <t>釧保生第104-2号</t>
  </si>
  <si>
    <t>アイナックス.クリーニング ザ・ビッグ 川北店</t>
  </si>
  <si>
    <t>釧路市川北町1番3号ザ・ビッグ川北店内</t>
  </si>
  <si>
    <t>アイナックス.クリーニング有限会社</t>
  </si>
  <si>
    <t>釧路郡釧路町曙一丁目1番地18</t>
  </si>
  <si>
    <t>釧保生第576号</t>
  </si>
  <si>
    <t>日光クリーニング</t>
  </si>
  <si>
    <t>釧路市共栄大通8丁目2-11</t>
  </si>
  <si>
    <t>釧保生第539号</t>
  </si>
  <si>
    <t>スマイルクリーニング　コープさっぽろ新橋大通店</t>
  </si>
  <si>
    <t>釧路市新橋大通4丁目1-2</t>
  </si>
  <si>
    <t>釧保生第215号</t>
  </si>
  <si>
    <t>ＮＴＴ釧路売店黒金ビル</t>
  </si>
  <si>
    <t>釧路市黒金町9丁目2</t>
  </si>
  <si>
    <t>財団法人電気通信共済会</t>
  </si>
  <si>
    <t>東京都港区芝浦3丁目4番1号</t>
  </si>
  <si>
    <t>釧保衛第117-30号</t>
  </si>
  <si>
    <t>花まるクリーニング文苑まつだ店</t>
  </si>
  <si>
    <t>釧路市文苑4丁目1番8号</t>
  </si>
  <si>
    <t>有限会社アップル</t>
  </si>
  <si>
    <t>クリーニング・ホーム</t>
  </si>
  <si>
    <t>白糠郡白糠町西1条南3丁目　コ-プさっぽろしらぬか店</t>
  </si>
  <si>
    <t>白糠郡白糠町東2条南2丁目2番地34</t>
  </si>
  <si>
    <t>中園第一</t>
  </si>
  <si>
    <t>釧路市中園町3番4号</t>
  </si>
  <si>
    <t>濱田聖子</t>
  </si>
  <si>
    <t>釧保生第111号</t>
  </si>
  <si>
    <t>エースドライクリーニング</t>
  </si>
  <si>
    <t>釧路市浜町地先　釧路水産センター1F</t>
  </si>
  <si>
    <t>有限会社エースドライクリーニング</t>
  </si>
  <si>
    <t>釧路市北見団地1丁目44番地</t>
  </si>
  <si>
    <t>釧保衛第285号</t>
  </si>
  <si>
    <t>株式会社大喜館</t>
  </si>
  <si>
    <t>釧路市新富町14番7号</t>
  </si>
  <si>
    <t>釧保衛第1106号</t>
  </si>
  <si>
    <t>コインランドリー村政</t>
  </si>
  <si>
    <t>釧路市寿町4-2-16</t>
  </si>
  <si>
    <t>村政登美子</t>
  </si>
  <si>
    <t>釧保生第42-25号</t>
  </si>
  <si>
    <t>阿部ビル3F</t>
  </si>
  <si>
    <t>釧路市黒金町14丁目9番</t>
  </si>
  <si>
    <t>株式会社阿部ビル</t>
  </si>
  <si>
    <t>釧路市黒金町14丁目9番2号</t>
  </si>
  <si>
    <t>釧保生第987-1号</t>
  </si>
  <si>
    <t>阿部ビル7F</t>
  </si>
  <si>
    <t>釧保生第987-2号</t>
  </si>
  <si>
    <t>民宿　鳥取</t>
  </si>
  <si>
    <t>釧路市鳥取大通3丁目20-3</t>
  </si>
  <si>
    <t>小泉京子</t>
  </si>
  <si>
    <t>ホテル1-2-3釧路</t>
  </si>
  <si>
    <t>釧路市末広町6-3</t>
  </si>
  <si>
    <t>株式会社ホテル末広</t>
  </si>
  <si>
    <t>釧路市末広町6-1</t>
  </si>
  <si>
    <t>釧保生第983号</t>
  </si>
  <si>
    <t>下宿　ファミリーハウス</t>
  </si>
  <si>
    <t>釧路市豊川町12番13号</t>
  </si>
  <si>
    <t>武山冬子</t>
  </si>
  <si>
    <t>ラスティングホテル</t>
  </si>
  <si>
    <t>釧路市若松町3-3</t>
  </si>
  <si>
    <t>株式会社千友館</t>
  </si>
  <si>
    <t>釧路市鳥取大通5丁目2番5号</t>
  </si>
  <si>
    <t>釧保生第131号</t>
  </si>
  <si>
    <t>釧路セントラルホテル</t>
  </si>
  <si>
    <t>釧路市川上町4丁目1番地</t>
  </si>
  <si>
    <t>株式会社ジャパンヘルスサミット</t>
  </si>
  <si>
    <t>仙台市青葉町本町2丁目14番24号</t>
  </si>
  <si>
    <t>262</t>
  </si>
  <si>
    <t>コインランドリーいとう芦野店</t>
  </si>
  <si>
    <t>釧路市芦野2-4-19</t>
  </si>
  <si>
    <t>伊藤敏子</t>
  </si>
  <si>
    <t>釧保生第825号</t>
  </si>
  <si>
    <t>コインランドリーいとう堀川店</t>
  </si>
  <si>
    <t>釧路市堀川町4-22</t>
  </si>
  <si>
    <t>伊藤政敏</t>
  </si>
  <si>
    <t>釧保生第826号</t>
  </si>
  <si>
    <t>東横イン釧路十字街</t>
  </si>
  <si>
    <t>釧路市北大通7-2-1</t>
  </si>
  <si>
    <t>株式会社東横イン</t>
  </si>
  <si>
    <t>東京都大田区新蒲田1丁目7番4号</t>
  </si>
  <si>
    <t>釧保生第10142-4号</t>
  </si>
  <si>
    <t>コインランドリーゆとり工房フレスポ文苑店</t>
  </si>
  <si>
    <t>釧路市文苑2丁目48番37号</t>
  </si>
  <si>
    <t>株式会社ノースウィン</t>
  </si>
  <si>
    <t>青森県五所川原市字一ツ谷513番地10</t>
  </si>
  <si>
    <t>釧保生第162-2号</t>
  </si>
  <si>
    <t>スーパーホテル釧路</t>
  </si>
  <si>
    <t>釧路市黒金町11丁目1-1</t>
  </si>
  <si>
    <t>株式会社スーパーホテル</t>
  </si>
  <si>
    <t>大阪市西区江戸堀3丁目6番35号</t>
  </si>
  <si>
    <t>釧保生第162-4号</t>
  </si>
  <si>
    <t>ラビスタ釧路川</t>
  </si>
  <si>
    <t>釧路市北大通2丁目1番</t>
  </si>
  <si>
    <t>株式会社共立メンテナンス</t>
  </si>
  <si>
    <t>東京都千代田区外神田2-18-8</t>
  </si>
  <si>
    <t>釧保生第162-6号</t>
  </si>
  <si>
    <t>マルセンクリーニング
コインランドリー</t>
  </si>
  <si>
    <t>釧路市文苑2丁目26-1</t>
  </si>
  <si>
    <t>釧保生第162-7号</t>
  </si>
  <si>
    <t>釧路駅前ホテル　オーシャン</t>
  </si>
  <si>
    <t>釧路市黒金町13丁目26番35号</t>
  </si>
  <si>
    <t>株式会社オーシャン</t>
  </si>
  <si>
    <t>釧保生第162-8号</t>
  </si>
  <si>
    <t>ホテルルートイン釧路駅前</t>
  </si>
  <si>
    <t>釧路市北大通13丁目2番10</t>
  </si>
  <si>
    <t>ルートインジャパン株式会社</t>
  </si>
  <si>
    <t>東京都品川区大井1丁目35番3号</t>
  </si>
  <si>
    <t>釧保生第313号</t>
  </si>
  <si>
    <t>スーパーホテル釧路駅前禁煙館</t>
  </si>
  <si>
    <t>釧路市末広町14丁目1-2</t>
  </si>
  <si>
    <t>釧保生第313-4号</t>
  </si>
  <si>
    <t>阿寒湖畔美化センター</t>
  </si>
  <si>
    <t>釧路市阿寒町阿寒湖温泉5丁目4-26</t>
  </si>
  <si>
    <t>（財）自然公園美化管理財団　</t>
  </si>
  <si>
    <t>東京都港区西新橋2-11-6　ニュー西新橋ビル8F</t>
  </si>
  <si>
    <t>1951/10/01</t>
  </si>
  <si>
    <t>山花公園オートキャンプ場</t>
  </si>
  <si>
    <t>釧路市阿寒町ニニシベツ11番37</t>
  </si>
  <si>
    <t>釧路市</t>
  </si>
  <si>
    <t>釧路市黒金町7丁目5番</t>
  </si>
  <si>
    <t>釧保生第761号</t>
  </si>
  <si>
    <t>プチホテル　レジデンス阿寒</t>
  </si>
  <si>
    <t>釧路市阿寒町字シアンヌ7番282-283</t>
  </si>
  <si>
    <t>株式会社ジパング</t>
  </si>
  <si>
    <t>帯広市稲田町南8線4番8</t>
  </si>
  <si>
    <t>第45-4号</t>
  </si>
  <si>
    <t>民宿　桐</t>
  </si>
  <si>
    <t>釧路市阿寒町阿寒湖温泉4丁目3番26号</t>
  </si>
  <si>
    <t>桐　良一</t>
  </si>
  <si>
    <t>あかん遊久の里鶴雅</t>
  </si>
  <si>
    <t>釧路市阿寒町阿寒湖温泉4-6-10</t>
  </si>
  <si>
    <t>株式会社阿寒グランドホテル</t>
  </si>
  <si>
    <t>丸八旅館</t>
  </si>
  <si>
    <t>釧路市阿寒町阿寒湖温泉1丁目3番28号</t>
  </si>
  <si>
    <t>八谷栄治郎</t>
  </si>
  <si>
    <t>釧保生第855号</t>
  </si>
  <si>
    <t>阿寒ビューホテル（女子脱衣室）</t>
  </si>
  <si>
    <t>釧路市阿寒町阿寒湖温泉4丁目1番7号</t>
  </si>
  <si>
    <t>株式会社阿寒ビューホテル</t>
  </si>
  <si>
    <t>釧保生第10142ー２号</t>
  </si>
  <si>
    <t>阿寒ビューホテル（男子脱衣室）</t>
  </si>
  <si>
    <t>釧保生第10142号</t>
  </si>
  <si>
    <t>協栄サービス</t>
  </si>
  <si>
    <t>釧路市阿寒町阿寒湖温泉4丁目1番26号</t>
  </si>
  <si>
    <t>中島正能</t>
  </si>
  <si>
    <t>釧保生第162-3号</t>
  </si>
  <si>
    <t>阿寒ロイヤルホテル</t>
  </si>
  <si>
    <t>釧路市阿寒町阿寒湖温泉1丁目2番5号</t>
  </si>
  <si>
    <t>株式会社阿寒リゾート</t>
  </si>
  <si>
    <t>釧路市阿寒町阿寒湖温泉1丁目5番10号</t>
  </si>
  <si>
    <t>釧保生第313-3号</t>
  </si>
  <si>
    <t>摩周湖ユース・ホステル</t>
  </si>
  <si>
    <t>川上郡弟子屈町字弟子屈原野883</t>
  </si>
  <si>
    <t>加藤敏明</t>
  </si>
  <si>
    <t>標保衛第213号</t>
  </si>
  <si>
    <t>国家公務員共済組合連合会川湯保養所（KKRかわゆ）</t>
  </si>
  <si>
    <t>川上郡弟子屈町川湯温泉1丁目2番15号</t>
  </si>
  <si>
    <t>国家公務員共済組合連合会</t>
  </si>
  <si>
    <t>釧保生第42-20号</t>
  </si>
  <si>
    <t>ピュア・フィールド風曜日</t>
  </si>
  <si>
    <t>川上郡弟子屈町字弟子屈原野419-64</t>
  </si>
  <si>
    <t>有限会社風曜日</t>
  </si>
  <si>
    <t>オーベルジュピルカトウロ男女浴室</t>
  </si>
  <si>
    <t>川上郡標茶町字塘路原野北8線58番地</t>
  </si>
  <si>
    <t>標茶町</t>
  </si>
  <si>
    <t>川上郡標茶町川上4丁目2番地</t>
  </si>
  <si>
    <t>釧保生第323号</t>
  </si>
  <si>
    <t>虹別オートキャンプ場</t>
  </si>
  <si>
    <t>川上郡標茶町字虹別690-32</t>
  </si>
  <si>
    <t>第187号</t>
  </si>
  <si>
    <t>藤花会館</t>
  </si>
  <si>
    <t>川上郡標茶町旭2丁目8番23号</t>
  </si>
  <si>
    <t>株式会社サトケン</t>
  </si>
  <si>
    <t>音別町体験学習センター</t>
  </si>
  <si>
    <t>釧路市音別町字音別原野基線38番46</t>
  </si>
  <si>
    <t>釧路市音別町本町1丁目40番地</t>
  </si>
  <si>
    <t>釧保生第119号</t>
  </si>
  <si>
    <t>湿原ペンションPorch</t>
  </si>
  <si>
    <t>厚岸郡浜中町仲の浜122</t>
  </si>
  <si>
    <t>瓜田勝也</t>
  </si>
  <si>
    <t>釧保生第52-7号</t>
  </si>
  <si>
    <t>民宿　喜多岬</t>
  </si>
  <si>
    <t>厚岸郡厚岸町松葉3丁目66番地</t>
  </si>
  <si>
    <t>北﨑百合子</t>
  </si>
  <si>
    <t>釧保生第30号</t>
  </si>
  <si>
    <t>民宿カネヒロ</t>
  </si>
  <si>
    <t>白糠郡白糠町西庶路東2条南2丁目2番地36</t>
  </si>
  <si>
    <t>金子恵一</t>
  </si>
  <si>
    <t>釧保生第111-5号</t>
  </si>
  <si>
    <t>山花温泉リフレ</t>
  </si>
  <si>
    <t>釧路市山花14線131番地</t>
  </si>
  <si>
    <t>中尾政則</t>
  </si>
  <si>
    <t>釧保生第111-7号</t>
  </si>
  <si>
    <t>公衆浴場まりも湯</t>
  </si>
  <si>
    <t>釧路市阿寒町阿寒湖温泉1丁目4番24号</t>
  </si>
  <si>
    <t>有限会社阿寒温泉土地</t>
  </si>
  <si>
    <t>釧路市阿寒町阿寒湖温泉1丁目5番20号</t>
  </si>
  <si>
    <t>釧保生第151-3号</t>
  </si>
  <si>
    <t>温泉民宿山口</t>
  </si>
  <si>
    <t>釧路市阿寒町阿寒湖温泉5丁目3-2</t>
  </si>
  <si>
    <t>山口博</t>
  </si>
  <si>
    <t>釧保生第151-2号</t>
  </si>
  <si>
    <t>温泉民宿摩湖</t>
  </si>
  <si>
    <t>川上郡弟子屈町桜丘1-2-17</t>
  </si>
  <si>
    <t>岡澤雅一</t>
  </si>
  <si>
    <t>釧保生第151-4号</t>
  </si>
  <si>
    <t>コンフォートホテル釧路</t>
  </si>
  <si>
    <t>釧路市北大通13丁目1-1</t>
  </si>
  <si>
    <t>株式会社グリーンズ</t>
  </si>
  <si>
    <t>三重県四日市市浜田町5番3号</t>
  </si>
  <si>
    <t>釧保生第151-5号</t>
  </si>
  <si>
    <t>ペンションBiRAO</t>
  </si>
  <si>
    <t>川上郡弟子屈町美里4-8-5</t>
  </si>
  <si>
    <t>東和彦</t>
  </si>
  <si>
    <t>釧保生第151-7号</t>
  </si>
  <si>
    <t>ぽらりす</t>
  </si>
  <si>
    <t>川上郡弟子屈町札友内原野52線30番地3</t>
  </si>
  <si>
    <t>馬場一郎</t>
  </si>
  <si>
    <t>釧保生第30-2号</t>
  </si>
  <si>
    <t>株式会社ホテル山水荘</t>
  </si>
  <si>
    <t>釧路市阿寒町阿寒湖温泉1丁目3番15号</t>
  </si>
  <si>
    <t>釧保生第30-3号</t>
  </si>
  <si>
    <t>コインランドリー洗濯工場</t>
  </si>
  <si>
    <t>釧路市昭和南5丁目33番16号</t>
  </si>
  <si>
    <t>釧路郡釧路町曙1丁目1番地18</t>
  </si>
  <si>
    <t>釧保生第702号</t>
  </si>
  <si>
    <t>道東フィールド</t>
  </si>
  <si>
    <t>川上郡弟子屈町字奥春別原野46線西100番地42</t>
  </si>
  <si>
    <t>安藤義則</t>
  </si>
  <si>
    <t>釧保生第702-2号</t>
  </si>
  <si>
    <t>あかん湖鶴雅リゾートスパ鶴雅ウイングス東館</t>
  </si>
  <si>
    <t>釧路市阿寒町阿寒湖温泉4丁目6番5号</t>
  </si>
  <si>
    <t>釧路市阿寒町阿寒湖温泉4丁目6番10号</t>
  </si>
  <si>
    <t>釧保生第289号</t>
  </si>
  <si>
    <t>コインランドリー城山</t>
  </si>
  <si>
    <t>釧路市城山2丁目1-30</t>
  </si>
  <si>
    <t>有限会社ホシペイント販売</t>
  </si>
  <si>
    <t>根室市本町5丁目1番地</t>
  </si>
  <si>
    <t>釧保生第289-2号</t>
  </si>
  <si>
    <t>摩周湖ユースホステル</t>
  </si>
  <si>
    <t>川上郡弟子屈町字弟子屈原野883番地</t>
  </si>
  <si>
    <t>北海道ユース・ホステル協同組合</t>
  </si>
  <si>
    <t>札幌市豊平区豊平6条6丁目5番35号</t>
  </si>
  <si>
    <t>釧保生第92号</t>
  </si>
  <si>
    <t>コインランドリー釧路鳥取</t>
  </si>
  <si>
    <t>釧路市鳥取北10丁目18番4</t>
  </si>
  <si>
    <t>釧保生第92-2号</t>
  </si>
  <si>
    <t>コインランドリー武佐</t>
  </si>
  <si>
    <t>釧路市武佐2丁目4番75</t>
  </si>
  <si>
    <t>白幡直子</t>
  </si>
  <si>
    <t>釧保生第92-3号</t>
  </si>
  <si>
    <t>コインランドリー新橋</t>
  </si>
  <si>
    <t>釧路市新橋大通５丁目１番３</t>
  </si>
  <si>
    <t>有限会社パープル</t>
  </si>
  <si>
    <t>釧路市昭和南６丁目１２番５号</t>
  </si>
  <si>
    <t>釧保生第227号</t>
  </si>
  <si>
    <t>コインランドリー釧路春採</t>
  </si>
  <si>
    <t>釧路市春採3丁目6-11</t>
  </si>
  <si>
    <t>釧保生第227-3号</t>
  </si>
  <si>
    <t>コインランドリーあいこく</t>
  </si>
  <si>
    <t>釧路市愛国東4丁目36番16号</t>
  </si>
  <si>
    <t>大崎麗奈</t>
  </si>
  <si>
    <t>釧保生第227-4号</t>
  </si>
  <si>
    <t>コインランドリー釧路緑ヶ岡</t>
  </si>
  <si>
    <t>釧路市緑ヶ岡6丁目31-13</t>
  </si>
  <si>
    <t>釧保生第227-5号</t>
  </si>
  <si>
    <t>コインランドリー 春採ふんわり館</t>
  </si>
  <si>
    <t>釧路市春採7丁目1-63</t>
  </si>
  <si>
    <t>株式会社ヒシサン</t>
  </si>
  <si>
    <t>根室市本町4丁目43番地</t>
  </si>
  <si>
    <t>釧保生第227-6号</t>
  </si>
  <si>
    <t>グーテンガーデン</t>
  </si>
  <si>
    <t>阿寒郡鶴居村字雪裡496番地4</t>
  </si>
  <si>
    <t>株式会社丘の上のわくわくカンパニー</t>
  </si>
  <si>
    <t>釧保生第227-7号</t>
  </si>
  <si>
    <t>アスリート・イン</t>
  </si>
  <si>
    <t>及川克則</t>
  </si>
  <si>
    <t>釧保生第227-8号</t>
  </si>
  <si>
    <t>コインランドリー カルム</t>
  </si>
  <si>
    <t>釧路市城山1丁目4番115号</t>
  </si>
  <si>
    <t>北原準一</t>
  </si>
  <si>
    <t>釧保生第227-9号</t>
  </si>
  <si>
    <t>民宿あっけし</t>
  </si>
  <si>
    <t>厚岸郡厚岸町白浜3丁目109-1</t>
  </si>
  <si>
    <t>たけだ工務店株式会社</t>
  </si>
  <si>
    <t>厚岸郡厚岸町太田3の通り34番地11</t>
  </si>
  <si>
    <t>釧保生第227-10号</t>
  </si>
  <si>
    <t>標茶町農業研修センター</t>
  </si>
  <si>
    <t>川上郡標茶町字オソツベツ982番地2</t>
  </si>
  <si>
    <t>標茶町長</t>
  </si>
  <si>
    <t>釧保生第49号</t>
  </si>
  <si>
    <t>ホテルクラウンヒルズ釧路</t>
  </si>
  <si>
    <t>釧路市北大通１３－１－１４</t>
  </si>
  <si>
    <t>ブリーズベイオペレーション２号株式会社</t>
  </si>
  <si>
    <t>横浜市中区花咲町１丁目２２番地２</t>
  </si>
  <si>
    <t>釧保生第49-2号</t>
  </si>
  <si>
    <t>ふわふわコインランドリー</t>
  </si>
  <si>
    <t>釧路市益浦1丁目10番32号</t>
  </si>
  <si>
    <t>有限会社アール</t>
  </si>
  <si>
    <t>釧路市新川町14番5号</t>
  </si>
  <si>
    <t>釧保生第49-3号</t>
  </si>
  <si>
    <t>コインランドリー東陽</t>
  </si>
  <si>
    <t>釧路郡釧路町東陽大通西２丁目１－１８</t>
  </si>
  <si>
    <t>釧保生第49-4号</t>
  </si>
  <si>
    <t>和琴フィールドハウス</t>
  </si>
  <si>
    <t>川上郡弟子屈町屈斜路和琴</t>
  </si>
  <si>
    <t>北海道地方環境事務所釧路自然環境事務所</t>
  </si>
  <si>
    <t>釧路市幸町１０丁目３番地</t>
  </si>
  <si>
    <t>釧保生第49-5号</t>
  </si>
  <si>
    <t>釧路センチュリーキャッスルホテル</t>
  </si>
  <si>
    <t>釧路市大川町2番5号</t>
  </si>
  <si>
    <t>札幌国際観光株式会社 釧路支店長</t>
  </si>
  <si>
    <t>釧保生第49-6号</t>
  </si>
  <si>
    <t>コインランドリー ひだまり 釧路昭和中央店</t>
  </si>
  <si>
    <t>釧路市昭和中央3丁目45番15号</t>
  </si>
  <si>
    <t>米屋僚子</t>
  </si>
  <si>
    <t>釧保生第49-7号</t>
  </si>
  <si>
    <t>コインランドリーさくら</t>
  </si>
  <si>
    <t>釧路市入江町１２番３２</t>
  </si>
  <si>
    <t>株式会社菅野商店</t>
  </si>
  <si>
    <t>釧路郡釧路町中央２丁目１０番</t>
  </si>
  <si>
    <t>釧保生第49-9号</t>
  </si>
  <si>
    <t>コインランドリー　おたのしけ</t>
  </si>
  <si>
    <t>釧路市大楽毛４丁目５番地</t>
  </si>
  <si>
    <t>有限会社　近江屋　小西商店</t>
  </si>
  <si>
    <t>釧路市大楽毛４丁目５番２１号</t>
  </si>
  <si>
    <t>釧保生第261号</t>
  </si>
  <si>
    <t>コインランドリー　マンマチャオ　北都店</t>
  </si>
  <si>
    <t>釧路郡釧路町北都１丁目１番地１９</t>
  </si>
  <si>
    <t>佐藤直也</t>
  </si>
  <si>
    <t>釧保生第261-2号</t>
  </si>
  <si>
    <t>ランドリーハウス　コットン．</t>
  </si>
  <si>
    <t>川上郡標茶町旭１丁目１番２号</t>
  </si>
  <si>
    <t>三原晴永</t>
  </si>
  <si>
    <t>釧保生第261-3号</t>
  </si>
  <si>
    <t>ホテル阿寒湖荘</t>
  </si>
  <si>
    <t>釧保生第261-4号</t>
  </si>
  <si>
    <t>民宿かのう</t>
  </si>
  <si>
    <t>釧路市貝塚3丁目7番22号</t>
  </si>
  <si>
    <t>加納好守</t>
  </si>
  <si>
    <t>釧保生第261-5号</t>
  </si>
  <si>
    <t>コインランドリー若松店</t>
  </si>
  <si>
    <t>釧路市若松町８番５号</t>
  </si>
  <si>
    <t>株式会社ウィル</t>
  </si>
  <si>
    <t>釧路市大町５丁目２番２１号</t>
  </si>
  <si>
    <t>釧保生第71-2号</t>
  </si>
  <si>
    <t>ゲストハウスコケコッコー</t>
  </si>
  <si>
    <t>釧路市阿寒町新町２丁目４番３３号</t>
  </si>
  <si>
    <t>名塚ちひろ</t>
  </si>
  <si>
    <t>釧保生第71-3号</t>
  </si>
  <si>
    <t>コインランドリー　とっとり北</t>
  </si>
  <si>
    <t>釧路市鳥取北５丁目１９－１５</t>
  </si>
  <si>
    <t>釧路市昭和南６丁目１２－５</t>
  </si>
  <si>
    <t>釧保生第71-4号</t>
  </si>
  <si>
    <t>両国総本店</t>
  </si>
  <si>
    <t>釧路市阿寒町阿寒湖温泉２丁目１－３</t>
  </si>
  <si>
    <t>黒澤春紀</t>
  </si>
  <si>
    <t>釧保生第71-5号</t>
  </si>
  <si>
    <t>ホテルグローバルビュー釧路</t>
  </si>
  <si>
    <t>釧路市末広町2丁目23番1号</t>
  </si>
  <si>
    <t>株式会社リオ＆パコホテルズ</t>
  </si>
  <si>
    <t>札幌市中央区大通西19丁目2-1</t>
  </si>
  <si>
    <t>釧保生第71-6号</t>
  </si>
  <si>
    <t>コインランドリー　ドリーム</t>
  </si>
  <si>
    <t>釧路市芦野１丁目８－１２</t>
  </si>
  <si>
    <t>株式会社ドリーム</t>
  </si>
  <si>
    <t>釧路市芦野１丁目10-20</t>
  </si>
  <si>
    <t>釧保生第71-7号</t>
  </si>
  <si>
    <t>コインランドリー しらぬか</t>
  </si>
  <si>
    <t>白糠郡白糠町東１条南２丁目１－３２</t>
  </si>
  <si>
    <t>名波義久</t>
  </si>
  <si>
    <t>釧保生第71-8号</t>
  </si>
  <si>
    <t>旅人宿　あさ寝坊</t>
  </si>
  <si>
    <t>川上郡弟子屈町川湯駅前２－８－２</t>
  </si>
  <si>
    <t>定木崇隆</t>
  </si>
  <si>
    <t>釧保生第71-9号</t>
  </si>
  <si>
    <t>カムイレラ</t>
  </si>
  <si>
    <t>釧路市北大通２丁目７番１７号</t>
  </si>
  <si>
    <t>株式会社道東住宅公社</t>
  </si>
  <si>
    <t>釧路市新栄町２番１１号</t>
  </si>
  <si>
    <t>釧保生第260号</t>
  </si>
  <si>
    <t>コインランドリーあくあ</t>
  </si>
  <si>
    <t>釧路市星が浦北２－１－２８</t>
  </si>
  <si>
    <t>小林新市</t>
  </si>
  <si>
    <t>釧保生第260-2号</t>
  </si>
  <si>
    <t>ふくろう山荘</t>
  </si>
  <si>
    <t>川上郡弟子屈町サワンチップ７－３６</t>
  </si>
  <si>
    <t>加藤裕一</t>
  </si>
  <si>
    <t>釧保生第260-4号</t>
  </si>
  <si>
    <t>ハグハグぎゅっ宿泊所</t>
  </si>
  <si>
    <t>釧路郡釧路町光和８丁目６０番地</t>
  </si>
  <si>
    <t>佐藤悦郎</t>
  </si>
  <si>
    <t>釧保生第260-6号</t>
  </si>
  <si>
    <t>LAUNDRY Room WASH&amp;DRY</t>
  </si>
  <si>
    <t>釧路郡釧路町北都2丁目5番17号</t>
  </si>
  <si>
    <t>マルシン小野実業合同会社</t>
  </si>
  <si>
    <t>釧路市昭和中央3丁目51番25号</t>
  </si>
  <si>
    <t>釧保生第422号</t>
  </si>
  <si>
    <t>ホテルパークウェイ</t>
  </si>
  <si>
    <t>川上郡弟子屈町川湯駅前3丁目2番10号</t>
  </si>
  <si>
    <t>株式会社ホテルパークウェイ</t>
  </si>
  <si>
    <t>釧保生第422-2号</t>
  </si>
  <si>
    <t>コインランドリー カイ（COINLAUNDRY KAI）</t>
  </si>
  <si>
    <t>釧路市貝塚2丁目6番18号</t>
  </si>
  <si>
    <t>㈱山仁　野口商会</t>
  </si>
  <si>
    <t>釧路市川上町5丁目1番地</t>
  </si>
  <si>
    <t>釧保生第422-3号</t>
  </si>
  <si>
    <t>冬月荘</t>
  </si>
  <si>
    <t>釧路市米町2-9-5</t>
  </si>
  <si>
    <t>ヴェリティ合同会社</t>
  </si>
  <si>
    <t>釧路市城山1-10-2</t>
  </si>
  <si>
    <t>釧保生第422-5号</t>
  </si>
  <si>
    <t>コインランドリー南大通</t>
  </si>
  <si>
    <t>釧路市南大通4丁目1番10号</t>
  </si>
  <si>
    <t>株式会社トーラス</t>
  </si>
  <si>
    <t>釧路郡釧路町別保8丁目65番地2</t>
  </si>
  <si>
    <t>釧保生第422-4号</t>
  </si>
  <si>
    <t>B・Wランドリー</t>
  </si>
  <si>
    <t>厚岸郡浜中町茶内橋北西74番</t>
  </si>
  <si>
    <t>鈴久名麻由</t>
  </si>
  <si>
    <t>釧保生第422-6号</t>
  </si>
  <si>
    <t>厚岸若竹第2埠頭漁港休憩施設</t>
  </si>
  <si>
    <t>厚岸町若竹1丁目4番地</t>
  </si>
  <si>
    <t>厚岸町</t>
  </si>
  <si>
    <t>厚岸町真栄3丁目1番地</t>
  </si>
  <si>
    <t>釧保生第422-7号</t>
  </si>
  <si>
    <t>民宿山海</t>
  </si>
  <si>
    <t>釧路市音別町中園1丁目7番地</t>
  </si>
  <si>
    <t>清水美香</t>
  </si>
  <si>
    <t>釧保生第604号</t>
  </si>
  <si>
    <t>COINLAUNDRY KAI鳥取大通店</t>
  </si>
  <si>
    <t>釧路市鳥取大通6丁目8番14号</t>
  </si>
  <si>
    <t>(株)山仁　野口商会</t>
  </si>
  <si>
    <t>釧保生第604-2号</t>
  </si>
  <si>
    <t>スーパーホテル釧路駅前</t>
  </si>
  <si>
    <t>釧路市末広町14丁目1番2号</t>
  </si>
  <si>
    <t>大阪府大阪市西区江戸堀3丁目6番35号</t>
  </si>
  <si>
    <t>釧保生第604-3号</t>
  </si>
  <si>
    <t>コインランドリー　ウイング</t>
  </si>
  <si>
    <t>厚岸郡厚岸町宮園１丁目１３９番地</t>
  </si>
  <si>
    <t>エア・ウォーター北海道株式会社</t>
  </si>
  <si>
    <t>札幌市中央区北３条西１丁目２番地</t>
  </si>
  <si>
    <t>釧保生第604-4号</t>
  </si>
  <si>
    <t>コインランドリー　
らっくりん</t>
  </si>
  <si>
    <t>株式会社酪園</t>
  </si>
  <si>
    <t>阿寒郡鶴居村字雪裡原野北13線東4番地23</t>
  </si>
  <si>
    <t>釧保生第128号</t>
  </si>
  <si>
    <t>美原コインランドリー</t>
  </si>
  <si>
    <t>釧路市美原4丁目1－8</t>
  </si>
  <si>
    <t>松井公貞</t>
  </si>
  <si>
    <t>釧保生第128-2号</t>
  </si>
  <si>
    <t>ホテルパコ釧路</t>
  </si>
  <si>
    <t>釧路市末広町2丁目23－1</t>
  </si>
  <si>
    <t>株式会社リオ・ホテルズ北海道</t>
  </si>
  <si>
    <t>札幌市中央区大通西19丁目2－1　フロンティア大通西2Ｆ</t>
  </si>
  <si>
    <t>釧保生第128-3号</t>
  </si>
  <si>
    <t>星が浦コインランドリー</t>
  </si>
  <si>
    <t>釧路市星が浦大通2丁目6-3の内</t>
  </si>
  <si>
    <t>長江建材株式会社</t>
  </si>
  <si>
    <t>釧路市入江町12番19号</t>
  </si>
  <si>
    <t>釧保生第128-4号</t>
  </si>
  <si>
    <t>コインランドリーまつうら店</t>
  </si>
  <si>
    <t>釧路市松浦町15-1</t>
  </si>
  <si>
    <t>釧保生第188号</t>
  </si>
  <si>
    <t>株式会社EZOライダー</t>
  </si>
  <si>
    <t>川上郡弟子屈町川湯温泉1丁目5-40</t>
  </si>
  <si>
    <t>釧保生第188-1号</t>
  </si>
  <si>
    <t>株式会社西武・プリンスホテルズワールドワイド　屈斜路プリンスホテル</t>
  </si>
  <si>
    <t>川上郡弟子屈町屈斜路336-1</t>
  </si>
  <si>
    <t>株式会社西武・プリンスホテルズワールドワイド</t>
  </si>
  <si>
    <t>東京都豊島区南池袋1-16-15</t>
  </si>
  <si>
    <t>釧保生第188-2号</t>
  </si>
  <si>
    <t>釧路プリンスホテル</t>
  </si>
  <si>
    <t>釧路市幸町7丁目1番地</t>
  </si>
  <si>
    <t>釧保生第188-3号</t>
  </si>
  <si>
    <t>ＴＯＫＯ　ＬＡＵＮＤＲＹ　ＳＰＡＣＥ</t>
  </si>
  <si>
    <t>釧路市中島町１－１</t>
  </si>
  <si>
    <t>株式会社東興電気工業</t>
  </si>
  <si>
    <t>釧路市入江町8番19号</t>
  </si>
  <si>
    <t>釧保生第188-4号</t>
  </si>
  <si>
    <t>コインランドリーM'z</t>
  </si>
  <si>
    <t>釧路市南浜町6番211号</t>
  </si>
  <si>
    <t>株式会社晃賢</t>
  </si>
  <si>
    <t>釧路市南浜町1番17号</t>
  </si>
  <si>
    <t>釧保生第120号</t>
  </si>
  <si>
    <t>和琴湖畔キャンプフィールド</t>
  </si>
  <si>
    <t>川上郡弟子屈町字屈斜路和琴半島</t>
  </si>
  <si>
    <t>株式会社三ッ輪商会</t>
  </si>
  <si>
    <t>釧路市鳥取南5-12-5</t>
  </si>
  <si>
    <t>釧保生第120-1号</t>
  </si>
  <si>
    <t>コインランドリー鶴のおせんたく</t>
  </si>
  <si>
    <t>釧路市旭町18－8</t>
  </si>
  <si>
    <t>株式会社アディク</t>
  </si>
  <si>
    <t>釧路市新釧路町12－23</t>
  </si>
  <si>
    <t>釧保生第120-2号</t>
  </si>
  <si>
    <t>ARCADIA LAUNDRY</t>
  </si>
  <si>
    <t>釧路市鳥取大通3丁目14</t>
  </si>
  <si>
    <t>株式会社ウインドヒル</t>
  </si>
  <si>
    <t>釧路市文苑1丁目1番13号</t>
  </si>
  <si>
    <t>釧保生第120-4号</t>
  </si>
  <si>
    <t>コインランドリー寿</t>
  </si>
  <si>
    <t>釧路市寿4丁目2番12号</t>
  </si>
  <si>
    <t>合同会社ピラミッティングデザイン</t>
  </si>
  <si>
    <t>釧保生第473号</t>
  </si>
  <si>
    <t>ゲストハウスプルーフポイント</t>
  </si>
  <si>
    <t>釧路市錦町４丁目４番１</t>
  </si>
  <si>
    <t>株式会社一の蔵</t>
  </si>
  <si>
    <t>釧路市錦町４丁目４番地１</t>
  </si>
  <si>
    <t>釧保生第260-3号</t>
  </si>
  <si>
    <t>道の駅しらぬか恋問館</t>
  </si>
  <si>
    <t>白糠郡白糠町恋問3丁目2番地1</t>
  </si>
  <si>
    <t>株式会社オカモト</t>
  </si>
  <si>
    <t>河東郡音更町木野西通8丁目3番地9</t>
  </si>
  <si>
    <t>釧保生第107号</t>
  </si>
  <si>
    <t>NatureBaseHotel NUPPUKOTTE</t>
  </si>
  <si>
    <t>川上郡弟子屈町弟子屈原野419-64</t>
  </si>
  <si>
    <t>弟子屈チャレンジ株式会社</t>
  </si>
  <si>
    <t>川上郡弟子屈超川湯温泉5丁目8番5号</t>
  </si>
  <si>
    <t>釧保生第107-2号</t>
  </si>
  <si>
    <t>福利厚生浴場</t>
  </si>
  <si>
    <t>阿寒湖畔常盤木温泉組合</t>
  </si>
  <si>
    <t>釧路市阿寒町阿寒湖温泉4丁目2番1号</t>
  </si>
  <si>
    <t>釧路市阿寒町阿寒湖温泉4丁目3番3号</t>
  </si>
  <si>
    <t>環境第934号</t>
  </si>
  <si>
    <t>泉町共同温泉浴場</t>
  </si>
  <si>
    <t>釧路市阿寒町字阿寒湖畔泉町</t>
  </si>
  <si>
    <t>河内隆治</t>
  </si>
  <si>
    <t>釧保第136号</t>
  </si>
  <si>
    <t>普通浴場</t>
  </si>
  <si>
    <t>弟子屈町営公衆浴場</t>
  </si>
  <si>
    <t>川上郡弟子屈町泉3丁目4-30</t>
  </si>
  <si>
    <t>弟子屈町</t>
  </si>
  <si>
    <t>川上郡弟子屈町中央2丁目3番1号</t>
  </si>
  <si>
    <t>標保第1370号</t>
  </si>
  <si>
    <t>望洋湯</t>
  </si>
  <si>
    <t>釧路市春採6丁目4番5号</t>
  </si>
  <si>
    <t>片岡光枝</t>
  </si>
  <si>
    <t>釧保第143号</t>
  </si>
  <si>
    <t>その他の浴場</t>
  </si>
  <si>
    <t>コタン共同浴場</t>
  </si>
  <si>
    <t>川上郡弟子屈町字屈斜路原野607</t>
  </si>
  <si>
    <t>川上郡弟子屈町字弟子屈276番地1</t>
  </si>
  <si>
    <t>環第359号</t>
  </si>
  <si>
    <t>十條製紙釧路工場</t>
  </si>
  <si>
    <t>釧路市鳥取大通2-2-9</t>
  </si>
  <si>
    <t>十條製紙株式会社釧路工場長</t>
  </si>
  <si>
    <t>釧路市鳥取南2-1-47</t>
  </si>
  <si>
    <t>釧保第160号</t>
  </si>
  <si>
    <t>川湯駅前のゆ</t>
  </si>
  <si>
    <t>川上郡弟子屈町字川湯駅前2丁目3番10号</t>
  </si>
  <si>
    <t>標保第232号</t>
  </si>
  <si>
    <t>喜楽湯</t>
  </si>
  <si>
    <t>厚岸郡厚岸町真栄町二丁目108番地</t>
  </si>
  <si>
    <t>有限会社カネ中淳照商会</t>
  </si>
  <si>
    <t>釧保第175号</t>
  </si>
  <si>
    <t>釧路圏摩周観光文化センター</t>
  </si>
  <si>
    <t>川上郡弟子屈町字弟子屈原野867番地</t>
  </si>
  <si>
    <t>川上郡弟子屈町276番1</t>
  </si>
  <si>
    <t>第263-3号</t>
  </si>
  <si>
    <t>阿寒町丹頂の里保養センター</t>
  </si>
  <si>
    <t>釧路市阿寒町上阿寒23線36番</t>
  </si>
  <si>
    <t>釧路市阿寒町中央1丁目4番1号</t>
  </si>
  <si>
    <t>釧保衛第124-2号</t>
  </si>
  <si>
    <t>五十石温泉</t>
  </si>
  <si>
    <t>川上郡標茶町字オソツベツ原野26線57番地8</t>
  </si>
  <si>
    <t>植田信広</t>
  </si>
  <si>
    <t>釧保衛第634号</t>
  </si>
  <si>
    <t>厚岸町在宅老人デイサービスセンター</t>
  </si>
  <si>
    <t>厚岸郡厚岸町大字太田村16号66</t>
  </si>
  <si>
    <t>厚岸郡厚岸町字真栄町1条2番地1</t>
  </si>
  <si>
    <t>釧保衛第124-3号</t>
  </si>
  <si>
    <t>富士温泉</t>
  </si>
  <si>
    <t>川上郡標茶町富士5丁目26番地</t>
  </si>
  <si>
    <t>三浦小百合</t>
  </si>
  <si>
    <t>標保衛第374号</t>
  </si>
  <si>
    <t>釧路市高齢者生きがい交流プラザ</t>
  </si>
  <si>
    <t>釧路市米町4丁目3番16号</t>
  </si>
  <si>
    <t>釧路市黒金町7丁目5番地</t>
  </si>
  <si>
    <t>釧保衛第124-1号</t>
  </si>
  <si>
    <t>鶴の湯</t>
  </si>
  <si>
    <t>釧路市星が浦南3丁目4-13</t>
  </si>
  <si>
    <t>宮崎恭</t>
  </si>
  <si>
    <t>釧保衛第132-3号</t>
  </si>
  <si>
    <t>浜中町ふれあい交流保養センター</t>
  </si>
  <si>
    <t>厚岸郡浜中町湯沸432番地</t>
  </si>
  <si>
    <t>浜中町</t>
  </si>
  <si>
    <t>厚岸郡浜中町霧多布東4条1丁目35番地</t>
  </si>
  <si>
    <t>釧保生第300号</t>
  </si>
  <si>
    <t>阿寒湖畔共同浴場</t>
  </si>
  <si>
    <t>釧路市阿寒町阿寒湖温泉4丁目7番43</t>
  </si>
  <si>
    <t>釧保生第658号</t>
  </si>
  <si>
    <t>幸楽湯</t>
  </si>
  <si>
    <t>釧路市春日町6-3,6-5,6-1の内</t>
  </si>
  <si>
    <t>株式会社新幸</t>
  </si>
  <si>
    <t>釧路市白樺台1丁目16番1号</t>
  </si>
  <si>
    <t>釧保生第1314号</t>
  </si>
  <si>
    <t>栄湯</t>
  </si>
  <si>
    <t>釧路市新栄町1番20号</t>
  </si>
  <si>
    <t>有限会社栄湯</t>
  </si>
  <si>
    <t>釧保生第944号</t>
  </si>
  <si>
    <t>川湯福祉の湯</t>
  </si>
  <si>
    <t>川上郡弟子屈町川湯温泉4丁目70番地</t>
  </si>
  <si>
    <t>釧保生第580号</t>
  </si>
  <si>
    <t>大喜湯昭和店</t>
  </si>
  <si>
    <t>釧路市昭和中央5丁目11番8号</t>
  </si>
  <si>
    <t>釧保衛第386号</t>
  </si>
  <si>
    <t>さくら湯</t>
  </si>
  <si>
    <t>釧路市入江町12番2,12番８の内</t>
  </si>
  <si>
    <t>釧路市入江町12番8号</t>
  </si>
  <si>
    <t>釧保生第423号</t>
  </si>
  <si>
    <t>川湯ふるさと館</t>
  </si>
  <si>
    <t>川上郡弟子屈町川湯温泉2丁目50番4号</t>
  </si>
  <si>
    <t>釧保生第956号</t>
  </si>
  <si>
    <t>丹頂湯</t>
  </si>
  <si>
    <t>釧路市鳥取大通3丁目12番24号</t>
  </si>
  <si>
    <t>有限会社丹頂湯</t>
  </si>
  <si>
    <t>釧保生第950号</t>
  </si>
  <si>
    <t>シリカの里</t>
  </si>
  <si>
    <t>釧路市暁町2番14</t>
  </si>
  <si>
    <t>棚山智恵子</t>
  </si>
  <si>
    <t>釧保生第79-2号</t>
  </si>
  <si>
    <t>プラティーノ</t>
  </si>
  <si>
    <t>釧路市白金町18番7号</t>
  </si>
  <si>
    <t>有限会社逢春</t>
  </si>
  <si>
    <t>釧保生第79-4号</t>
  </si>
  <si>
    <t>ふみぞの湯</t>
  </si>
  <si>
    <t>釧路市文苑2丁目48番29号</t>
  </si>
  <si>
    <t>株式会社ウエルシア</t>
  </si>
  <si>
    <t>釧路市文苑２丁目４８番２９号</t>
  </si>
  <si>
    <t>釧保生第583号</t>
  </si>
  <si>
    <t>奥春別交流センター</t>
  </si>
  <si>
    <t>川上郡弟子屈町字当別272番６</t>
  </si>
  <si>
    <t>釧保生第38-6号</t>
  </si>
  <si>
    <t>弟子屈町社会老人福祉センター浴場</t>
  </si>
  <si>
    <t>川上郡弟子屈町中央2丁目370番地</t>
  </si>
  <si>
    <t>釧保生第89-2号</t>
  </si>
  <si>
    <t>波動空間　爽</t>
  </si>
  <si>
    <t>釧路市城山1-4</t>
  </si>
  <si>
    <t>特定非営利活動法人地域生活支援ネットワークサロン</t>
  </si>
  <si>
    <t>釧路市緑ヶ岡4丁目9番25号</t>
  </si>
  <si>
    <t>釧保生第148-2号</t>
  </si>
  <si>
    <t>厚岸漁港休憩施設</t>
  </si>
  <si>
    <t>厚岸郡厚岸町港町5丁目1番地</t>
  </si>
  <si>
    <t>厚岸町長</t>
  </si>
  <si>
    <t>厚岸郡厚岸町真栄3丁目1番地</t>
  </si>
  <si>
    <t>釧保生第４４８－２号</t>
  </si>
  <si>
    <t>大喜湯　春採店</t>
  </si>
  <si>
    <t>釧路市春採7丁目1番45号</t>
  </si>
  <si>
    <t>釧路温泉株式会社</t>
  </si>
  <si>
    <t>釧保生第４４８－３号</t>
  </si>
  <si>
    <t>阿寒町サイクリングターミナル</t>
  </si>
  <si>
    <t>釧路市阿寒町上阿寒２３線３６番１</t>
  </si>
  <si>
    <t>釧保生第1028号</t>
  </si>
  <si>
    <t>厚岸郡厚岸町若竹１丁目４番地</t>
  </si>
  <si>
    <t>釧保生第789-2号</t>
  </si>
  <si>
    <t>晴の湯</t>
  </si>
  <si>
    <t>釧路市武佐2丁目28-6</t>
  </si>
  <si>
    <t>株式会社オンズコミュニケーション</t>
  </si>
  <si>
    <t>釧保生第282-2号</t>
  </si>
  <si>
    <t>スキンケア専門のエステサロン　クロワール　</t>
  </si>
  <si>
    <t>釧路市北大通3丁目1-1 デュオヒルズ釧路1階C</t>
  </si>
  <si>
    <t>株式会社プライムネス</t>
  </si>
  <si>
    <t>釧路市旭町11-10</t>
  </si>
  <si>
    <t>釧保生第333-2号</t>
  </si>
  <si>
    <t>川湯公衆浴場湯吉</t>
  </si>
  <si>
    <t>川上郡弟子屈町字川湯温泉3丁目54番3</t>
  </si>
  <si>
    <t>有限会社明吉左官店</t>
  </si>
  <si>
    <t>釧路市材木町15番8号</t>
  </si>
  <si>
    <t>釧保生第127-2号</t>
  </si>
  <si>
    <t>釧路湿原かや沼観光宿泊施設</t>
  </si>
  <si>
    <t>川上郡標茶町コッタロ原野127番10</t>
  </si>
  <si>
    <t>釧保生第127-3号</t>
  </si>
  <si>
    <t>屈斜路古丹生活館</t>
  </si>
  <si>
    <t>川上郡弟子屈町字屈斜路市街2条通55番地1</t>
  </si>
  <si>
    <t>釧保生第127-6号</t>
  </si>
  <si>
    <t>ニュー東京ソープランド</t>
  </si>
  <si>
    <t>釧路市栄町4丁目</t>
  </si>
  <si>
    <t>株式会社ホテルニュー東京</t>
  </si>
  <si>
    <t>札幌市北区北8条西3丁目6番地</t>
  </si>
  <si>
    <t>40第4347号</t>
  </si>
  <si>
    <t>釧路風林カントリークラブ浴場</t>
  </si>
  <si>
    <t>阿寒郡鶴居村字幌呂59番1</t>
  </si>
  <si>
    <t>株式会社風林カントリークラブ</t>
  </si>
  <si>
    <t>東京都新宿区西大久保1丁目440番地</t>
  </si>
  <si>
    <t>釧保第150号</t>
  </si>
  <si>
    <t>釧路カントリークラブクラブハウス浴場</t>
  </si>
  <si>
    <t>阿寒郡鶴居村字幌呂原野</t>
  </si>
  <si>
    <t>株式会社釧路カントリークラブ</t>
  </si>
  <si>
    <t>釧路市錦町5丁目3番地</t>
  </si>
  <si>
    <t>釧保第151号</t>
  </si>
  <si>
    <t>株式会社阿寒カントリークラブ浴場</t>
  </si>
  <si>
    <t>釧路市阿寒町字舌辛14番地</t>
  </si>
  <si>
    <t>株式会社阿寒カントリークラブ</t>
  </si>
  <si>
    <t>釧路市北大通9丁目2番地</t>
  </si>
  <si>
    <t>阿寒湖畔トレーニングセンター</t>
  </si>
  <si>
    <t>釧路市阿寒町阿寒湖温泉5丁目7番1号</t>
  </si>
  <si>
    <t>釧保衛第124-4号</t>
  </si>
  <si>
    <t>デュオゴルフクラブ摩周湖コース</t>
  </si>
  <si>
    <t>川上郡標茶町字クチョロ原野219-2</t>
  </si>
  <si>
    <t>株式会社デュオ</t>
  </si>
  <si>
    <t>名古屋市千種区今池5丁目1番5号</t>
  </si>
  <si>
    <t>釧保衛第266号</t>
  </si>
  <si>
    <t>釧路市フィットネスセンター</t>
  </si>
  <si>
    <t>釧路市錦町2丁目4番地</t>
  </si>
  <si>
    <t>釧路空港ゴルフクラブ</t>
  </si>
  <si>
    <t>白糠郡白糠町大楽毛31番地197</t>
  </si>
  <si>
    <t>株式会社キノシタ</t>
  </si>
  <si>
    <t>名古屋市中区栄1丁目6番14号</t>
  </si>
  <si>
    <t>釧保生第79-3号</t>
  </si>
  <si>
    <t>新釧路ゴルフ倶楽部</t>
  </si>
  <si>
    <t>厚岸郡厚岸町尾幌2407</t>
  </si>
  <si>
    <t>株式会社アサヒ商会</t>
  </si>
  <si>
    <t>函館市亀田町17番11号</t>
  </si>
  <si>
    <t>釧保生第38-3号</t>
  </si>
  <si>
    <t>釧路スイミングクラブ　スパトピア</t>
  </si>
  <si>
    <t>釧路市城山1丁目4番1号</t>
  </si>
  <si>
    <t>株式会社釧路スイミングクラブ</t>
  </si>
  <si>
    <t>釧保生第８９号</t>
  </si>
  <si>
    <t>パシクル湖畔温泉</t>
  </si>
  <si>
    <t>釧路市音別町中音別631-21</t>
  </si>
  <si>
    <t>肥後泰司</t>
  </si>
  <si>
    <t>釧保生第109号</t>
  </si>
  <si>
    <t>天然鉱石風呂 しらぬかの湯</t>
  </si>
  <si>
    <t>白糠郡白糠町東2条北3丁目1-2，2-1，3</t>
  </si>
  <si>
    <t>帯広市東4条南10丁目2番地</t>
  </si>
  <si>
    <t>釧保生第517号</t>
  </si>
  <si>
    <t>オーガニックサロン flow</t>
  </si>
  <si>
    <t>釧路市鳥取大通６－６－１２  アグレアーブル２０３</t>
  </si>
  <si>
    <t>野口伸子</t>
  </si>
  <si>
    <t>あんずの種</t>
  </si>
  <si>
    <t>釧路市愛国１９１番５７１７</t>
  </si>
  <si>
    <t>須藤隆昭</t>
  </si>
  <si>
    <t>釧保生第671-2号</t>
  </si>
  <si>
    <t>エステ　サロン　モレ</t>
  </si>
  <si>
    <t>釧路市柏木町10－9パークハイツ１F</t>
  </si>
  <si>
    <t>丸山美奈子</t>
  </si>
  <si>
    <t>釧保生第６７１－３号</t>
  </si>
  <si>
    <t>メディケア＋</t>
  </si>
  <si>
    <t>釧路市昭和中央3-44-6</t>
  </si>
  <si>
    <t>阿部一晃</t>
  </si>
  <si>
    <t>釧保生第282号</t>
  </si>
  <si>
    <t>healing salon COCOROBANA</t>
  </si>
  <si>
    <t>釧路市鶴ヶ岱1丁目1番14号</t>
  </si>
  <si>
    <t>武藤香里</t>
  </si>
  <si>
    <t>釧保生第2075号</t>
  </si>
  <si>
    <t>KIRI FES.2022 in サウナフェスティバル</t>
  </si>
  <si>
    <t>釧路市幸町4丁目1-1</t>
  </si>
  <si>
    <t>小向秀明</t>
  </si>
  <si>
    <t>釧保生第333号</t>
  </si>
  <si>
    <t>ROSE FITNESS</t>
  </si>
  <si>
    <t>釧路市昭和中央3丁目44番6号</t>
  </si>
  <si>
    <t>ローズ友恵</t>
  </si>
  <si>
    <t>釧保生第155号</t>
  </si>
  <si>
    <t>KIELO SAUNA</t>
  </si>
  <si>
    <t>釧路市阿寒町15線40番地2</t>
  </si>
  <si>
    <t>株式会社阿寒ロイヤルバレイ</t>
  </si>
  <si>
    <t>釧保生第155-1号</t>
  </si>
  <si>
    <t>釧路空港ターミナルビル3階送迎デッキサウナ</t>
  </si>
  <si>
    <t>釧路市鶴丘2</t>
  </si>
  <si>
    <t>北海道エアポート株式会社</t>
  </si>
  <si>
    <t>千歳市美々987-22</t>
  </si>
  <si>
    <t>釧保生第127-4号</t>
  </si>
  <si>
    <t>白糠郡白糠町恋問3丁目2-1</t>
  </si>
  <si>
    <t>釧保生第127-5号</t>
  </si>
  <si>
    <t>イナセランド　ヘルスセンター</t>
  </si>
  <si>
    <t>川上郡弟子屈町字屈斜路2番地</t>
  </si>
  <si>
    <t>大阪緑風観光株式会社</t>
  </si>
  <si>
    <t>大阪市東淀川区瑞光4丁目3番3号</t>
  </si>
  <si>
    <t>第258号</t>
  </si>
  <si>
    <t>レーク阿寒ビューホテル</t>
  </si>
  <si>
    <t>釧路市阿寒町字シュリコマベツ4番16</t>
  </si>
  <si>
    <t>株式会社阿寒レジャーランド</t>
  </si>
  <si>
    <t>釧保第171号</t>
  </si>
  <si>
    <t>モールガーデンホテルむらぎし</t>
  </si>
  <si>
    <t>川上郡標茶町字シラルトロエトロ16番242</t>
  </si>
  <si>
    <t>有限会社緑園</t>
  </si>
  <si>
    <t>釧路市末広町8丁目2番地</t>
  </si>
  <si>
    <t>釧保衛第309号</t>
  </si>
  <si>
    <t>味幸園</t>
  </si>
  <si>
    <t>川上郡標茶町字オソツベツ628番地19</t>
  </si>
  <si>
    <t>有限会社味幸園</t>
  </si>
  <si>
    <t>川上郡標茶町字オソツベツ628番地</t>
  </si>
  <si>
    <t>釧保衛第800号</t>
  </si>
  <si>
    <t>ホテル市川</t>
  </si>
  <si>
    <t>釧路市阿寒町阿寒湖畔</t>
  </si>
  <si>
    <t>株式会社ホテル市川</t>
  </si>
  <si>
    <t>釧路市阿寒町阿寒湖温泉</t>
  </si>
  <si>
    <t>釧保衛第120-1号</t>
  </si>
  <si>
    <t>ホテルテレーノ気仙</t>
  </si>
  <si>
    <t>川上郡標茶町桜8丁目38番地</t>
  </si>
  <si>
    <t>丸栄観光株式会社</t>
  </si>
  <si>
    <t>釧保衛第395号</t>
  </si>
  <si>
    <t>ホテルタイト</t>
  </si>
  <si>
    <t>阿寒郡鶴居村鶴居西1丁目4～19番地</t>
  </si>
  <si>
    <t>有限会社泰都</t>
  </si>
  <si>
    <t>阿寒郡鶴居村鶴居西3丁目8番地</t>
  </si>
  <si>
    <t>釧保生第666号</t>
  </si>
  <si>
    <t>源泉100%掛け流しの宿グリーンパークつるい</t>
  </si>
  <si>
    <t>阿寒郡鶴居村鶴居北1丁目5番地</t>
  </si>
  <si>
    <t>中空知温泉株式会社</t>
  </si>
  <si>
    <t>滝川市本町2丁目5番32号</t>
  </si>
  <si>
    <t>釧保生第１４８号</t>
  </si>
  <si>
    <t>グローバルビュー釧路　釧路パコの湯</t>
  </si>
  <si>
    <t>釧路市末広町2丁目18番地</t>
  </si>
  <si>
    <t>釧保生第１９２号</t>
  </si>
  <si>
    <t>グローバルビュー釧路　釧路パコの湯　エステルーム</t>
  </si>
  <si>
    <t>釧保生第192-2号</t>
  </si>
  <si>
    <t>標茶町オーロラ温泉</t>
  </si>
  <si>
    <t>川上郡標茶町字栄219-7</t>
  </si>
  <si>
    <t>株式会社朋璋</t>
  </si>
  <si>
    <t>川上郡標茶町字栄219番1号</t>
  </si>
  <si>
    <t>釧保生第４５７号</t>
  </si>
  <si>
    <t>釧路市農村都市交流センター　山花温泉リフレ</t>
  </si>
  <si>
    <t>釧路市山花14線131番</t>
  </si>
  <si>
    <t>株式会社トップオブ釧路</t>
  </si>
  <si>
    <t>釧路市末広町3丁目10番地</t>
  </si>
  <si>
    <t>釧保生第1083号</t>
  </si>
  <si>
    <t>岩盤浴癒楽</t>
  </si>
  <si>
    <t>釧路市新橋大通6丁目1番15号リーフタウン1階</t>
  </si>
  <si>
    <t>池田聡</t>
  </si>
  <si>
    <t>釧保生第1110号</t>
  </si>
  <si>
    <t>セラピーサロンGrace</t>
  </si>
  <si>
    <t>釧路郡釧路町鳥通西8-53</t>
  </si>
  <si>
    <t>小塚晃美</t>
  </si>
  <si>
    <t>釧保生第789号</t>
  </si>
  <si>
    <t>つるいむら湿原温泉ホテル</t>
  </si>
  <si>
    <t>阿寒郡鶴居村鶴居東3丁目1-1</t>
  </si>
  <si>
    <t>釧路市黒金町14丁目9番地の2</t>
  </si>
  <si>
    <t>釧保生第333-1号</t>
  </si>
  <si>
    <t>標茶町ふれあい交流センター特別浴室</t>
  </si>
  <si>
    <t>川上郡標茶町開運4丁目2番・4丁目1番の内</t>
  </si>
  <si>
    <t>釧保生第155-2号</t>
  </si>
  <si>
    <t>ANAクラウンプラザホテル釧路</t>
  </si>
  <si>
    <t>釧路市錦町3丁目7番地</t>
  </si>
  <si>
    <t>株式会社釧路ホテルマネジメント</t>
  </si>
  <si>
    <t>釧保生第127号</t>
  </si>
  <si>
    <t>簡易宿所</t>
  </si>
  <si>
    <t>えびす屋</t>
  </si>
  <si>
    <t>厚岸郡厚岸町大字尾幌</t>
  </si>
  <si>
    <t>東谷政五郎</t>
  </si>
  <si>
    <t>22環第156号</t>
  </si>
  <si>
    <t>司園屋</t>
  </si>
  <si>
    <t>白糠郡白糠町茶路原野縫別</t>
  </si>
  <si>
    <t>六角タツ</t>
  </si>
  <si>
    <t>22環第116号</t>
  </si>
  <si>
    <t>旅館・ホテル</t>
  </si>
  <si>
    <t>湖心荘</t>
  </si>
  <si>
    <t>阿寒観光株式会社</t>
  </si>
  <si>
    <t>釧路市末広町13丁目1番地</t>
  </si>
  <si>
    <t>31環第6975号</t>
  </si>
  <si>
    <t>ホテル村山</t>
  </si>
  <si>
    <t>釧路市新野24番地</t>
  </si>
  <si>
    <t>村山藤雄</t>
  </si>
  <si>
    <t>釧保第319号</t>
  </si>
  <si>
    <t>旅館かつら</t>
  </si>
  <si>
    <t>釧路市城山14番14</t>
  </si>
  <si>
    <t>高藤ミイ</t>
  </si>
  <si>
    <t>釧保第326号</t>
  </si>
  <si>
    <t>旅館ふるさと</t>
  </si>
  <si>
    <t>釧路市若松町10-1</t>
  </si>
  <si>
    <t>太田美弥子</t>
  </si>
  <si>
    <t>釧保第42号</t>
  </si>
  <si>
    <t>志のぶ旅館</t>
  </si>
  <si>
    <t>釧路市鶴ヶ岱37番地</t>
  </si>
  <si>
    <t>奥野史郎</t>
  </si>
  <si>
    <t>釧保第850号</t>
  </si>
  <si>
    <t>やまなか</t>
  </si>
  <si>
    <t>川上郡弟子屈町字川湯</t>
  </si>
  <si>
    <t>山中初江</t>
  </si>
  <si>
    <t>標保第376号</t>
  </si>
  <si>
    <t>友旅館</t>
  </si>
  <si>
    <t>釧路市新富町4番地20</t>
  </si>
  <si>
    <t>大友セツ</t>
  </si>
  <si>
    <t>釧保第28号</t>
  </si>
  <si>
    <t>旅館八芳園</t>
  </si>
  <si>
    <t>釧路市末広町10丁目２番地</t>
  </si>
  <si>
    <t>株式会社八芳園</t>
  </si>
  <si>
    <t>釧保第34号</t>
  </si>
  <si>
    <t>株式会社阿寒湖バスセンター</t>
  </si>
  <si>
    <t>釧路市阿寒町阿寒湖温泉3丁目4番5号</t>
  </si>
  <si>
    <t>釧保第37号</t>
  </si>
  <si>
    <t>民宿須藤旅館</t>
  </si>
  <si>
    <t>川上郡弟子屈町字跡佐登原野69線68</t>
  </si>
  <si>
    <t>須藤チヨ</t>
  </si>
  <si>
    <t>標保第660号</t>
  </si>
  <si>
    <t>舌川原正雄簡易宿所</t>
  </si>
  <si>
    <t>釧路市阿寒町阿寒湖温泉4丁目3番7号</t>
  </si>
  <si>
    <t>舌川原正雄</t>
  </si>
  <si>
    <t>釧保第104号</t>
  </si>
  <si>
    <t>大畑やゑ簡易宿所</t>
  </si>
  <si>
    <t>釧路市阿寒町字阿寒湖畔番外地</t>
  </si>
  <si>
    <t>大畑やゑ</t>
  </si>
  <si>
    <t>釧保第107号</t>
  </si>
  <si>
    <t>山本俊一簡易宿所（ウタリ）</t>
  </si>
  <si>
    <t>釧路市阿寒町字阿寒湖温泉4丁目7番50号</t>
  </si>
  <si>
    <t>山本俊一</t>
  </si>
  <si>
    <t>釧保第109号</t>
  </si>
  <si>
    <t>佐野簡易宿所</t>
  </si>
  <si>
    <t>釧路市阿寒町阿寒湖温泉4丁目2番3号</t>
  </si>
  <si>
    <t>佐野金哉</t>
  </si>
  <si>
    <t>釧保第134号</t>
  </si>
  <si>
    <t>ホテル慶樂荘</t>
  </si>
  <si>
    <t xml:space="preserve">川上郡弟子屈町中央1丁目4-17  </t>
  </si>
  <si>
    <t>久万田京子</t>
  </si>
  <si>
    <t>標保第653号</t>
  </si>
  <si>
    <t>お宿欣喜湯</t>
  </si>
  <si>
    <t>川上郡弟子屈町川湯温泉1丁目5番10号</t>
  </si>
  <si>
    <t>株式会社川湯ホテルプラザ</t>
  </si>
  <si>
    <t>標保第803号</t>
  </si>
  <si>
    <t>旅館池の湯ｸﾗブ</t>
  </si>
  <si>
    <t xml:space="preserve">川上郡弟子屈町字美留和1番189-192  </t>
  </si>
  <si>
    <t>谷川考</t>
  </si>
  <si>
    <t>標保第82号</t>
  </si>
  <si>
    <t>釧路パークホテル</t>
  </si>
  <si>
    <t>釧路市新富町11-2</t>
  </si>
  <si>
    <t>株式会社小林釧路観光商事</t>
  </si>
  <si>
    <t>釧路市黒金町11-1</t>
  </si>
  <si>
    <t>釧保第172号</t>
  </si>
  <si>
    <t>マツネシリ民宿</t>
  </si>
  <si>
    <t>山本文利</t>
  </si>
  <si>
    <t>釧保第174号</t>
  </si>
  <si>
    <t>民宿食堂エルム</t>
  </si>
  <si>
    <t>川上郡弟子屈町高栄1丁目5-6</t>
  </si>
  <si>
    <t>遠藤政宏</t>
  </si>
  <si>
    <t>標保第682号</t>
  </si>
  <si>
    <t>ホテル愛</t>
  </si>
  <si>
    <t>釧路市愛国西4丁目13番13号</t>
  </si>
  <si>
    <t>有限会社ホテル愛</t>
  </si>
  <si>
    <t>釧保第213号</t>
  </si>
  <si>
    <t>白鳥の宿</t>
  </si>
  <si>
    <t>厚岸郡浜中町大字霧多布村字藻散布39番地</t>
  </si>
  <si>
    <t>能登裕</t>
  </si>
  <si>
    <t>釧保第220号</t>
  </si>
  <si>
    <t>民宿おかもと</t>
  </si>
  <si>
    <t xml:space="preserve">川上郡弟子屈町字弟子屈原野868番地95  </t>
  </si>
  <si>
    <t xml:space="preserve">岡本泰三 </t>
  </si>
  <si>
    <t>標保第603号</t>
  </si>
  <si>
    <t>民宿らく天</t>
  </si>
  <si>
    <t>釧路市阿寒町阿寒湖温泉1丁目4番6号</t>
  </si>
  <si>
    <t>須藤昭夫</t>
  </si>
  <si>
    <t>釧保第222号</t>
  </si>
  <si>
    <t>宮本民宿</t>
  </si>
  <si>
    <t>釧路市阿寒町阿寒湖温泉2丁目5番12号</t>
  </si>
  <si>
    <t>宮本稔</t>
  </si>
  <si>
    <t>釧保第223号</t>
  </si>
  <si>
    <t xml:space="preserve">佐々木下宿  </t>
  </si>
  <si>
    <t xml:space="preserve">川上郡弟子屈町字弟子屈111番地  </t>
  </si>
  <si>
    <t>佐々木光司</t>
  </si>
  <si>
    <t>標保第718号</t>
  </si>
  <si>
    <t>民宿うめつ</t>
  </si>
  <si>
    <t>釧路市阿寒町字阿寒湖畔</t>
  </si>
  <si>
    <t>梅津静子</t>
  </si>
  <si>
    <t>釧保第225号</t>
  </si>
  <si>
    <t>コタン観光センター</t>
  </si>
  <si>
    <t xml:space="preserve">川上郡弟子屈町字屈斜路431番5  </t>
  </si>
  <si>
    <t>北友観光株式会社</t>
  </si>
  <si>
    <t>紋別市南が丘町3丁目</t>
  </si>
  <si>
    <t>標保第906号</t>
  </si>
  <si>
    <t>阿寒ゲストハウスコロポックル</t>
  </si>
  <si>
    <t>有限会社らかん</t>
  </si>
  <si>
    <t>釧路市阿寒町阿寒湖畔番外地</t>
  </si>
  <si>
    <t>釧保第244号</t>
  </si>
  <si>
    <t>ホテル開?</t>
  </si>
  <si>
    <t>川上郡弟子屈町川湯温泉2丁目6番30号</t>
  </si>
  <si>
    <t>三浦烈</t>
  </si>
  <si>
    <t>環第616号</t>
  </si>
  <si>
    <t>秀峰</t>
  </si>
  <si>
    <t>釧路郡釧路町字別保共和174-29</t>
  </si>
  <si>
    <t>三宅哲</t>
  </si>
  <si>
    <t>釧保第272号</t>
  </si>
  <si>
    <t>貸別荘ふるさと</t>
  </si>
  <si>
    <t>釧路郡釧路町字別保122番地4</t>
  </si>
  <si>
    <t>服部利重</t>
  </si>
  <si>
    <t>釧保第291号</t>
  </si>
  <si>
    <t>すみれ旅館</t>
  </si>
  <si>
    <t>釧路市若松町8-17</t>
  </si>
  <si>
    <t>五十嵐弘子</t>
  </si>
  <si>
    <t>釧保第297号</t>
  </si>
  <si>
    <t>田園</t>
  </si>
  <si>
    <t>釧路郡釧路町字床丹13番地7</t>
  </si>
  <si>
    <t>有限会社イチマル商事</t>
  </si>
  <si>
    <t>釧保第257号</t>
  </si>
  <si>
    <t>谷川旅館</t>
  </si>
  <si>
    <t>川上郡標茶町旭2-1-8</t>
  </si>
  <si>
    <t>谷川昭雄</t>
  </si>
  <si>
    <t>標保第70号</t>
  </si>
  <si>
    <t>風鈴荘</t>
  </si>
  <si>
    <t>阿寒郡鶴居村字幌呂59ー1</t>
  </si>
  <si>
    <t>東京都新宿区歌舞伎町2-23-1</t>
  </si>
  <si>
    <t>釧保第3743号</t>
  </si>
  <si>
    <t>下宿</t>
  </si>
  <si>
    <t>桂荘</t>
  </si>
  <si>
    <t>釧路市昭和171</t>
  </si>
  <si>
    <t>桂奈保子</t>
  </si>
  <si>
    <t>釧保第327号</t>
  </si>
  <si>
    <t>屈斜路湖物語丸木舟</t>
  </si>
  <si>
    <t>川上郡弟子屈町屈斜路市街2条通49番地1</t>
  </si>
  <si>
    <t>株式会社丸木舟</t>
  </si>
  <si>
    <t>釧路市阿寒町阿寒湖温泉4丁目7番9号</t>
  </si>
  <si>
    <t>55環第35号</t>
  </si>
  <si>
    <t>有限会社東邦館</t>
  </si>
  <si>
    <t>釧路市阿寒町阿寒湖温泉2丁目3番3号</t>
  </si>
  <si>
    <t>釧保第331号</t>
  </si>
  <si>
    <t>ホテルニュー子宝</t>
  </si>
  <si>
    <t xml:space="preserve">川上郡弟子屈町湯の島2丁目4番13号  </t>
  </si>
  <si>
    <t>株式会社子宝</t>
  </si>
  <si>
    <t>川上郡弟子屈町湯の島2丁目4番13号</t>
  </si>
  <si>
    <t>標保第55号</t>
  </si>
  <si>
    <t>ホテル桶谷</t>
  </si>
  <si>
    <t>釧路市鳥取大通3丁目11番1号</t>
  </si>
  <si>
    <t>株式会社ホテル桶谷</t>
  </si>
  <si>
    <t>釧保第336号</t>
  </si>
  <si>
    <t>ビジネスホテル広楽荘</t>
  </si>
  <si>
    <t>釧路市栄町8丁目2番地</t>
  </si>
  <si>
    <t>広楽商事株式会社</t>
  </si>
  <si>
    <t>釧保第340号</t>
  </si>
  <si>
    <t>旅館ぎんれい食堂</t>
  </si>
  <si>
    <t>釧路市阿寒町阿寒湖温泉4丁目7番61号</t>
  </si>
  <si>
    <t>佐々木政行</t>
  </si>
  <si>
    <t>釧保第342号</t>
  </si>
  <si>
    <t>於久仁旅館</t>
  </si>
  <si>
    <t>釧路市若松町6-21</t>
  </si>
  <si>
    <t>富田フミ</t>
  </si>
  <si>
    <t>あかんパークイン</t>
  </si>
  <si>
    <t>釧路市阿寒町阿寒湖温泉2丁目1番1号</t>
  </si>
  <si>
    <t>有限会社ユーカラ民芸</t>
  </si>
  <si>
    <t>釧保第358号</t>
  </si>
  <si>
    <t>屈斜路プリンスホテル</t>
  </si>
  <si>
    <t xml:space="preserve">川上郡弟子屈町字屈斜路336-1  </t>
  </si>
  <si>
    <t>東京都豊島区南池袋1丁目16番15号</t>
  </si>
  <si>
    <t>標保第117号</t>
  </si>
  <si>
    <t>ホテル五味</t>
  </si>
  <si>
    <t>厚岸郡厚岸町宮園1丁目11番地</t>
  </si>
  <si>
    <t>株式会社ホテル五味</t>
  </si>
  <si>
    <t>釧保第363号</t>
  </si>
  <si>
    <t>三友荘</t>
  </si>
  <si>
    <t>釧路市星が浦大通5丁目5-3</t>
  </si>
  <si>
    <t>佐藤富士子</t>
  </si>
  <si>
    <t>釧保第367号</t>
  </si>
  <si>
    <t>日の出</t>
  </si>
  <si>
    <t>釧路市阿寒町字阿寒湖温泉1丁目3番29号</t>
  </si>
  <si>
    <t>田中勝治</t>
  </si>
  <si>
    <t>釧保第370号</t>
  </si>
  <si>
    <t>一番館</t>
  </si>
  <si>
    <t>釧路市鳥取北5丁目5番6号</t>
  </si>
  <si>
    <t>中島義夫</t>
  </si>
  <si>
    <t>釧保第373号</t>
  </si>
  <si>
    <t>ビジネス旅館しだ</t>
  </si>
  <si>
    <t>釧路市新栄町5番12号</t>
  </si>
  <si>
    <t>志田恒雄</t>
  </si>
  <si>
    <t>釧保第374号</t>
  </si>
  <si>
    <t>花ホテル1991</t>
  </si>
  <si>
    <t>釧路市鳥取北10丁目21番7号</t>
  </si>
  <si>
    <t>有限会社三貴</t>
  </si>
  <si>
    <t>釧保第378号</t>
  </si>
  <si>
    <t>太平洋炭鉱健康保険組合川湯保養所</t>
  </si>
  <si>
    <t xml:space="preserve">川上郡弟子屈町字川湯市街地東1条31番地  </t>
  </si>
  <si>
    <t xml:space="preserve">太平洋炭鉱健康保険組合  </t>
  </si>
  <si>
    <t>釧路市春採7丁目10番15号</t>
  </si>
  <si>
    <t>標保第864号</t>
  </si>
  <si>
    <t>ホテル・21世紀</t>
  </si>
  <si>
    <t>釧路市新富町12番9,20,26</t>
  </si>
  <si>
    <t>有限会社ほまれ商事</t>
  </si>
  <si>
    <t>釧路市新富町12番18号</t>
  </si>
  <si>
    <t>釧保第57-1号</t>
  </si>
  <si>
    <t>貸別荘夢路</t>
  </si>
  <si>
    <t>釧路郡釧路町別保122番9</t>
  </si>
  <si>
    <t>有限会社標茶温泉</t>
  </si>
  <si>
    <t>川上郡標茶町字オソツベツ628</t>
  </si>
  <si>
    <t>釧保第57-4号</t>
  </si>
  <si>
    <t>ホテル花たば</t>
  </si>
  <si>
    <t>釧路市新富町3番23</t>
  </si>
  <si>
    <t>有限会社富士観光サービス</t>
  </si>
  <si>
    <t>釧路市新富町3番23号</t>
  </si>
  <si>
    <t>釧保第57-5号</t>
  </si>
  <si>
    <t>民宿はとや</t>
  </si>
  <si>
    <t>川上郡弟子屈町湯の島1丁目1番3号</t>
  </si>
  <si>
    <t>有限会社はとや</t>
  </si>
  <si>
    <t>川上郡弟子屈町湯の島1丁目1-3</t>
  </si>
  <si>
    <t>標保第528号</t>
  </si>
  <si>
    <t>ホテル星の砂</t>
  </si>
  <si>
    <t>釧路市新富町4番20号</t>
  </si>
  <si>
    <t>有限会社祐和商事</t>
  </si>
  <si>
    <t>釧保第57-10号</t>
  </si>
  <si>
    <t>いなせﾚジｬ-ﾗﾝド鹿苑荘</t>
  </si>
  <si>
    <t xml:space="preserve">川上郡弟子屈町字屈斜路2番地  </t>
  </si>
  <si>
    <t xml:space="preserve">大阪緑風観光株式会社  </t>
  </si>
  <si>
    <t>標保衛259号</t>
  </si>
  <si>
    <t>貸別荘富士</t>
  </si>
  <si>
    <t>釧路郡釧路町字別保共和174-26</t>
  </si>
  <si>
    <t>矢野幸春</t>
  </si>
  <si>
    <t>釧保第57-16号</t>
  </si>
  <si>
    <t>民宿丹頂の家</t>
  </si>
  <si>
    <t>阿寒郡鶴居村字下雪裡雪裡原野640-5</t>
  </si>
  <si>
    <t>佐藤吉人</t>
  </si>
  <si>
    <t>新橋ホテルアダチ</t>
  </si>
  <si>
    <t>釧路市新橋大通6丁目1番2号</t>
  </si>
  <si>
    <t>株式会社ホテルアダチ</t>
  </si>
  <si>
    <t>釧保第57-25号</t>
  </si>
  <si>
    <t>ホテルオーロラ</t>
  </si>
  <si>
    <t>釧路郡釧路町字トリトウシ3番地1344</t>
  </si>
  <si>
    <t>星祐司</t>
  </si>
  <si>
    <t>釧保第57-26号</t>
  </si>
  <si>
    <t>ホテル鶴</t>
  </si>
  <si>
    <t>釧路市花園町4番1</t>
  </si>
  <si>
    <t>太陽観光株式会社</t>
  </si>
  <si>
    <t>釧路郡釧路町国誉5丁目9番地</t>
  </si>
  <si>
    <t>釧保第57-27号</t>
  </si>
  <si>
    <t>有限会社サンファミリー</t>
  </si>
  <si>
    <t>釧路市川上町11丁目1番3</t>
  </si>
  <si>
    <t>釧保第58-3号</t>
  </si>
  <si>
    <t>ホテル一条</t>
  </si>
  <si>
    <t>釧路市川北町6-4</t>
  </si>
  <si>
    <t>有限会社大栄</t>
  </si>
  <si>
    <t>釧路市川北町6番18</t>
  </si>
  <si>
    <t>釧保第58-13号</t>
  </si>
  <si>
    <t>ホテルアダムアンドイブ</t>
  </si>
  <si>
    <t>釧路市新富町14-2</t>
  </si>
  <si>
    <t>有限会社緑恵</t>
  </si>
  <si>
    <t>釧路市堀川町1番5号</t>
  </si>
  <si>
    <t>釧保第58-20号</t>
  </si>
  <si>
    <t>あかり</t>
  </si>
  <si>
    <t>厚岸郡浜中町大字霧多布村字霧多布12-6</t>
  </si>
  <si>
    <t>井関愛子</t>
  </si>
  <si>
    <t>釧保第58-21号</t>
  </si>
  <si>
    <t>海鶴</t>
  </si>
  <si>
    <t>釧路市大楽毛南2丁目1-47</t>
  </si>
  <si>
    <t>加納千鶴子</t>
  </si>
  <si>
    <t>釧保第58-29号</t>
  </si>
  <si>
    <t>すずめの宿</t>
  </si>
  <si>
    <t>厚岸郡厚岸町字門静75番地</t>
  </si>
  <si>
    <t>門前健次</t>
  </si>
  <si>
    <t>釧保第59-9号</t>
  </si>
  <si>
    <t>ホテル白鳥</t>
  </si>
  <si>
    <t>釧路市大川町89番地</t>
  </si>
  <si>
    <t>高玉鋼材建設株式会社</t>
  </si>
  <si>
    <t>帯広市東3条南25丁目1</t>
  </si>
  <si>
    <t>釧保第59-10号</t>
  </si>
  <si>
    <t>ホテル白樺</t>
  </si>
  <si>
    <t>川上郡弟子屈町仁多51</t>
  </si>
  <si>
    <t>高橋君江</t>
  </si>
  <si>
    <t>標保第214号</t>
  </si>
  <si>
    <t>ロッヂングハウス城山</t>
  </si>
  <si>
    <t>釧路市材木町3番33号</t>
  </si>
  <si>
    <t>堀籠三次郎</t>
  </si>
  <si>
    <t>釧保第59-14号</t>
  </si>
  <si>
    <t>花ホテル</t>
  </si>
  <si>
    <t>釧路市新富士町3丁目2-20</t>
  </si>
  <si>
    <t>釧保第59-16号</t>
  </si>
  <si>
    <t>ユ－ス新栄</t>
  </si>
  <si>
    <t xml:space="preserve">川上郡弟子屈町中央2丁目12番31号  </t>
  </si>
  <si>
    <t>伏見敏郎</t>
  </si>
  <si>
    <t>標保第324号</t>
  </si>
  <si>
    <t>ホテルピュア</t>
  </si>
  <si>
    <t>釧路市鳥取北9丁目20番9号</t>
  </si>
  <si>
    <t>有限会社豊栄観光</t>
  </si>
  <si>
    <t>花ホテル　シャイン</t>
  </si>
  <si>
    <t>釧路市鳥取北10丁目21番6,16,31,32,33号</t>
  </si>
  <si>
    <t>有限会社五十嵐観光</t>
  </si>
  <si>
    <t>釧路市鳥取北10丁目21番16号</t>
  </si>
  <si>
    <t>有限会社ホテルシャンボール</t>
  </si>
  <si>
    <t>釧路郡釧路町字別保原野南19線53番20</t>
  </si>
  <si>
    <t>釧保第59-30号</t>
  </si>
  <si>
    <t>有限会社ホテルバッキンガム</t>
  </si>
  <si>
    <t>釧路郡釧路町字別保原野南19線53番地19</t>
  </si>
  <si>
    <t>釧保第59-31号</t>
  </si>
  <si>
    <t>ホテルティント</t>
  </si>
  <si>
    <t>釧路市鳥取北10丁目16番4号</t>
  </si>
  <si>
    <t>有限会社ホテル古城</t>
  </si>
  <si>
    <t>釧保第59-32号</t>
  </si>
  <si>
    <t>旅館天草</t>
  </si>
  <si>
    <t>釧路市新富町12番12号</t>
  </si>
  <si>
    <t>加藤義男</t>
  </si>
  <si>
    <t>釧保第59-35号</t>
  </si>
  <si>
    <t>ブティックホテルプチトマト</t>
  </si>
  <si>
    <t>釧路市白金町5番16号</t>
  </si>
  <si>
    <t>有限会社美和企画</t>
  </si>
  <si>
    <t>釧保衛第268号</t>
  </si>
  <si>
    <t>ホテルラ・ブーム</t>
  </si>
  <si>
    <t>釧路市桜ヶ岡8丁目2番6号</t>
  </si>
  <si>
    <t>株式会社サン企画</t>
  </si>
  <si>
    <t>折橋下宿</t>
  </si>
  <si>
    <t>釧路市愛国東3-1-2</t>
  </si>
  <si>
    <t>折橋美静</t>
  </si>
  <si>
    <t>釧保第60-4号</t>
  </si>
  <si>
    <t>えとぴりか村</t>
  </si>
  <si>
    <t>厚岸郡浜中町湯沸157番地</t>
  </si>
  <si>
    <t>片岡義廣</t>
  </si>
  <si>
    <t>釧保第60-6号</t>
  </si>
  <si>
    <t>株式会社丸ス鈴木旅館</t>
  </si>
  <si>
    <t>厚岸郡厚岸町松葉町3丁目45番地</t>
  </si>
  <si>
    <t>釧保第60-14号</t>
  </si>
  <si>
    <t>霧多布里</t>
  </si>
  <si>
    <t>厚岸郡浜中町榊町488</t>
  </si>
  <si>
    <t>武士聡</t>
  </si>
  <si>
    <t>コテージログハウス川湯</t>
  </si>
  <si>
    <t>川上郡弟子屈町字アトサヌプリ原野71線88-2</t>
  </si>
  <si>
    <t>小林憲人</t>
  </si>
  <si>
    <t>標保第191号</t>
  </si>
  <si>
    <t>スクールハウス</t>
  </si>
  <si>
    <t>釧路市緑ヶ岡1丁目18-9</t>
  </si>
  <si>
    <t>仲村正幸</t>
  </si>
  <si>
    <t>釧保衛第340号</t>
  </si>
  <si>
    <t>THE FOREST 阿寒 TSURUGA RESORT</t>
  </si>
  <si>
    <t>釧路市阿寒町阿寒湖温泉1丁目6番1号</t>
  </si>
  <si>
    <t>株式会社ホテル山浦</t>
  </si>
  <si>
    <t>釧保衛第120-3号</t>
  </si>
  <si>
    <t>厚岸郡浜中町仲の浜122番地</t>
  </si>
  <si>
    <t>釧保衛第123-1号</t>
  </si>
  <si>
    <t>三香温泉</t>
  </si>
  <si>
    <t>川上郡弟子屈町字屈斜路391-15</t>
  </si>
  <si>
    <t>三香株式会社</t>
  </si>
  <si>
    <t>標保衛第410号</t>
  </si>
  <si>
    <t>美樹</t>
  </si>
  <si>
    <t>釧路郡釧路町字トリトウシ原野18</t>
  </si>
  <si>
    <t>稲垣利明</t>
  </si>
  <si>
    <t>釧保衛第123-3号</t>
  </si>
  <si>
    <t>釧路グリンホテル</t>
  </si>
  <si>
    <t>釧路市若松町5番地12</t>
  </si>
  <si>
    <t>有限会社センチュリー企画</t>
  </si>
  <si>
    <t>東京都豊島区池袋2-1120</t>
  </si>
  <si>
    <t>ホテルジャニー</t>
  </si>
  <si>
    <t>釧路市鳥取北10丁目21番2号</t>
  </si>
  <si>
    <t>有限会社加賀</t>
  </si>
  <si>
    <t>釧保衛第120-8号</t>
  </si>
  <si>
    <t xml:space="preserve">コテージ美羅尾  </t>
  </si>
  <si>
    <t xml:space="preserve">川上郡弟子屈町札友内1番地3  </t>
  </si>
  <si>
    <t>標保衛第645号</t>
  </si>
  <si>
    <t>ホテルにしき</t>
  </si>
  <si>
    <t>釧路市旭町5番2号</t>
  </si>
  <si>
    <t>有限会社ホテル釧路</t>
  </si>
  <si>
    <t>釧保衛第120-7号</t>
  </si>
  <si>
    <t>民宿伴架夢</t>
  </si>
  <si>
    <t>厚岸郡浜中町大字浜中村字暮帰別53番102</t>
  </si>
  <si>
    <t>三浦つぎ子</t>
  </si>
  <si>
    <t>旅人宿風来坊</t>
  </si>
  <si>
    <t>阿寒郡鶴居村幌呂原野南5線44-21</t>
  </si>
  <si>
    <t>渡辺文浩</t>
  </si>
  <si>
    <t>釧保衛第123-2号</t>
  </si>
  <si>
    <t>厚岸愛冠ユースホステル遠藤旅館</t>
  </si>
  <si>
    <t>厚岸郡厚岸町湾月町2丁目8番地</t>
  </si>
  <si>
    <t>遠藤芳彦</t>
  </si>
  <si>
    <t>釧保衛第120-2号</t>
  </si>
  <si>
    <t xml:space="preserve">ビジネスホテル泉荘  </t>
  </si>
  <si>
    <t xml:space="preserve">川上郡弟子屈町中央1丁目5番9号  </t>
  </si>
  <si>
    <t>橋本聖</t>
  </si>
  <si>
    <t>標保衛第38号</t>
  </si>
  <si>
    <t>新富士旅館</t>
  </si>
  <si>
    <t>釧路市新富士町3丁目9-12</t>
  </si>
  <si>
    <t>三浦義紀</t>
  </si>
  <si>
    <t>釧保衛第120-4号</t>
  </si>
  <si>
    <t>のーむ</t>
  </si>
  <si>
    <t>釧路郡釧路町字トリトウシ原野55番地2</t>
  </si>
  <si>
    <t>塚原俊彦</t>
  </si>
  <si>
    <t>釧保衛第120-5号</t>
  </si>
  <si>
    <t>ホテルまつや</t>
  </si>
  <si>
    <t>有限会社まつや旅館</t>
  </si>
  <si>
    <t>白糠郡白糠町東2条南1丁目1番地11</t>
  </si>
  <si>
    <t>釧保衛第120-6号</t>
  </si>
  <si>
    <t>三楽荘旅館</t>
  </si>
  <si>
    <t>川上郡標茶町字標茶旭町59-15</t>
  </si>
  <si>
    <t>湯田玉子</t>
  </si>
  <si>
    <t>標保衛第695号</t>
  </si>
  <si>
    <t>松屋旅館</t>
  </si>
  <si>
    <t>川上郡弟子屈町字美留和1番地201</t>
  </si>
  <si>
    <t>標保衛第32号</t>
  </si>
  <si>
    <t>ホテルラビアン</t>
  </si>
  <si>
    <t xml:space="preserve">川上郡弟子屈町字弟子屈原野41線東2-1  </t>
  </si>
  <si>
    <t>株式会社スポーツスペースカンパニー</t>
  </si>
  <si>
    <t>釧路市若松町1番23号</t>
  </si>
  <si>
    <t>標保衛第111号</t>
  </si>
  <si>
    <t>さつき旅館</t>
  </si>
  <si>
    <t>白糠郡白糠町東1条南1丁目1-26,1-27,1-28</t>
  </si>
  <si>
    <t>井上牧子</t>
  </si>
  <si>
    <t>民宿平和園</t>
  </si>
  <si>
    <t>厚岸郡厚岸町松葉町2丁目49番地</t>
  </si>
  <si>
    <t>鈴木睦夫</t>
  </si>
  <si>
    <t>民宿きりたっぷ</t>
  </si>
  <si>
    <t>厚岸郡浜中町琵琶瀬村番外地</t>
  </si>
  <si>
    <t>紺野源二</t>
  </si>
  <si>
    <t>つたや旅館</t>
  </si>
  <si>
    <t>釧路市大川町18番17号</t>
  </si>
  <si>
    <t>滝川さち子</t>
  </si>
  <si>
    <t>協栄ビル</t>
  </si>
  <si>
    <t>釧保衛120-4号</t>
  </si>
  <si>
    <t>ホテルバラ一輪</t>
  </si>
  <si>
    <t>釧路市大川町89番6号</t>
  </si>
  <si>
    <t>高玉義之</t>
  </si>
  <si>
    <t>ホテルブラン</t>
  </si>
  <si>
    <t>釧路市鳥取北10丁目16-5,16-53</t>
  </si>
  <si>
    <t>有限会社開陽</t>
  </si>
  <si>
    <t>釧路市鳥取北10丁目16番56号</t>
  </si>
  <si>
    <t>藤花温泉ホテル</t>
  </si>
  <si>
    <t>有限会社サトケン</t>
  </si>
  <si>
    <t>標保衛第274号</t>
  </si>
  <si>
    <t>丸丹温泉旅館濱岡</t>
  </si>
  <si>
    <t>川上郡弟子屈町字川湯本通23</t>
  </si>
  <si>
    <t>有限会社丸丹</t>
  </si>
  <si>
    <t>標保衛第272号</t>
  </si>
  <si>
    <t>浜中ユースホステル</t>
  </si>
  <si>
    <t>厚岸郡浜中町大字榊町高台</t>
  </si>
  <si>
    <t>ポテト・ポテンシャル株式会社</t>
  </si>
  <si>
    <t>東京都新宿区西新宿4丁目41番12号</t>
  </si>
  <si>
    <t>旅館釧照閣</t>
  </si>
  <si>
    <t>釧路市堀川町8番13号</t>
  </si>
  <si>
    <t>有限会社一心総業</t>
  </si>
  <si>
    <t>帯広市東7条南6丁目14番地</t>
  </si>
  <si>
    <t>釧保衛第120-9号</t>
  </si>
  <si>
    <t>ファームイン鶴居</t>
  </si>
  <si>
    <t>阿寒郡鶴居村下雪裡5番の3</t>
  </si>
  <si>
    <t>鶴居村</t>
  </si>
  <si>
    <t>阿寒郡鶴居村西1丁目1番地</t>
  </si>
  <si>
    <t>釧路荘</t>
  </si>
  <si>
    <t>釧路市春採1丁目3番28号</t>
  </si>
  <si>
    <t>有限会社小雀</t>
  </si>
  <si>
    <t>厚岸郡厚岸町梅香町1丁目10番地</t>
  </si>
  <si>
    <t>釧保衛第144-1号</t>
  </si>
  <si>
    <t xml:space="preserve">川上郡標茶町字シラルトロエトロ16番地  </t>
  </si>
  <si>
    <t>標保衛第753号</t>
  </si>
  <si>
    <t xml:space="preserve">川上郡標茶町字下オソベツ628番地  </t>
  </si>
  <si>
    <t>川上郡標茶町字下オソベツ628番地</t>
  </si>
  <si>
    <t>標保衛第807号</t>
  </si>
  <si>
    <t>デュオゴルフクラブスカイホテル</t>
  </si>
  <si>
    <t>標保衛第50号</t>
  </si>
  <si>
    <t>筑紫恋いキャンプ場</t>
  </si>
  <si>
    <t>厚岸郡厚岸町筑紫恋2番地1</t>
  </si>
  <si>
    <t>厚岸郡厚岸町字真栄町1条2-1</t>
  </si>
  <si>
    <t>ペンションBirao</t>
  </si>
  <si>
    <t>川上郡弟子屈町美里4-7-10</t>
  </si>
  <si>
    <t>東光治</t>
  </si>
  <si>
    <t>標保衛第96号</t>
  </si>
  <si>
    <t xml:space="preserve">民宿にぶしの里  </t>
  </si>
  <si>
    <t>川上郡弟子屈町字サワンチサップ6番4</t>
  </si>
  <si>
    <t>大沼美智子</t>
  </si>
  <si>
    <t>標保衛第94号</t>
  </si>
  <si>
    <t>レイクサイドリゾートチャトラン</t>
  </si>
  <si>
    <t>川上郡弟子屈町字屈斜路142-6</t>
  </si>
  <si>
    <t>白石正実</t>
  </si>
  <si>
    <t>標保衛第95号</t>
  </si>
  <si>
    <t>ペンションアイスイ</t>
  </si>
  <si>
    <t>川上郡弟子屈町美留和52線東2-3</t>
  </si>
  <si>
    <t>有限会社みのり商事</t>
  </si>
  <si>
    <t>川上郡弟子屈町字弟子屈120</t>
  </si>
  <si>
    <t>標保衛第106号</t>
  </si>
  <si>
    <t>レイクサイドペンションぱぴりお</t>
  </si>
  <si>
    <t>川上郡弟子屈町字美留和1-20</t>
  </si>
  <si>
    <t>有限会社ぱぴりお</t>
  </si>
  <si>
    <t>標保衛第150号</t>
  </si>
  <si>
    <t>霧多布岬キャンプ場</t>
  </si>
  <si>
    <t>厚岸郡浜中町湯沸41番地</t>
  </si>
  <si>
    <t>厚岸郡浜中町湯沸445番地</t>
  </si>
  <si>
    <t>GUEST HOUSE 　YOLO</t>
  </si>
  <si>
    <t>川上郡弟子屈町字美留和61-8</t>
  </si>
  <si>
    <t>植村志南子</t>
  </si>
  <si>
    <t>標保衛第428号</t>
  </si>
  <si>
    <t>ロッジシラルトロ</t>
  </si>
  <si>
    <t xml:space="preserve">川上郡標茶町字塘路23番383  </t>
  </si>
  <si>
    <t>伊藤良子</t>
  </si>
  <si>
    <t>標保衛第725号</t>
  </si>
  <si>
    <t>民宿より道</t>
  </si>
  <si>
    <t>厚岸郡浜中町暮帰別西2丁目74番地</t>
  </si>
  <si>
    <t>宮崎一枝</t>
  </si>
  <si>
    <t>釧保衛第123-4号</t>
  </si>
  <si>
    <t>有限会社ドライブインまつおか</t>
  </si>
  <si>
    <t>釧路市阿寒町阿寒湖温泉2丁目2番7号</t>
  </si>
  <si>
    <t>釧保衛第157-3号</t>
  </si>
  <si>
    <t>北海道立青少年体験活動支援施設ネイパル厚岸</t>
  </si>
  <si>
    <t>厚岸郡厚岸町愛冠6番地</t>
  </si>
  <si>
    <t>北海道立厚岸少年自然の家所長</t>
  </si>
  <si>
    <t>ホテル御前水</t>
  </si>
  <si>
    <t>釧路市阿寒町阿寒湖温泉4丁目5番1号</t>
  </si>
  <si>
    <t>株式会社ホテル御前水</t>
  </si>
  <si>
    <t>釧保第120-2号</t>
  </si>
  <si>
    <t>屈斜路原野ユースゲストハウス</t>
  </si>
  <si>
    <t>川上郡弟子屈町字屈斜路原野443番地1</t>
  </si>
  <si>
    <t>有限会社ディスカヴァリー</t>
  </si>
  <si>
    <t>川上郡弟子屈町字屈斜路原野443-1</t>
  </si>
  <si>
    <t>標保衛第342号</t>
  </si>
  <si>
    <t>未知標</t>
  </si>
  <si>
    <t>川上郡標茶町字コッタロ原野北17線37番30</t>
  </si>
  <si>
    <t>池内宗徳</t>
  </si>
  <si>
    <t>標保衛第580号</t>
  </si>
  <si>
    <t>BUSINESS HOTELフロンティア</t>
  </si>
  <si>
    <t>釧路市柳町3番21号</t>
  </si>
  <si>
    <t>有限会社タカシマ</t>
  </si>
  <si>
    <t>鱒や</t>
  </si>
  <si>
    <t xml:space="preserve">川上郡弟子屈町札友内原野51線19番46  </t>
  </si>
  <si>
    <t>橘利器</t>
  </si>
  <si>
    <t>標保衛第５５号</t>
  </si>
  <si>
    <t>民宿鳥取</t>
  </si>
  <si>
    <t>釧路市鳥取大通3丁目20番31号</t>
  </si>
  <si>
    <t>小泉博人</t>
  </si>
  <si>
    <t>民宿松田</t>
  </si>
  <si>
    <t>松田光枝</t>
  </si>
  <si>
    <t>貸別荘伯英</t>
  </si>
  <si>
    <t>釧路郡釧路町字別保120番地40</t>
  </si>
  <si>
    <t>丸山栄次</t>
  </si>
  <si>
    <t xml:space="preserve">ホテルテレーノ気仙  </t>
  </si>
  <si>
    <t>川上郡標茶町桜8丁目38番</t>
  </si>
  <si>
    <t>標保衛第394号</t>
  </si>
  <si>
    <t>簡易宿泊所ふれ愛</t>
  </si>
  <si>
    <t>釧路市中園町14番15号</t>
  </si>
  <si>
    <t>上田勝次</t>
  </si>
  <si>
    <t>船山荘</t>
  </si>
  <si>
    <t>白糠郡白糠町西庶路西2条南3丁目</t>
  </si>
  <si>
    <t>船山満夫</t>
  </si>
  <si>
    <t>ニュー阿寒ホテルシャングリラ・クリスタル</t>
  </si>
  <si>
    <t>釧路市阿寒町阿寒湖温泉2丁目8番8号</t>
  </si>
  <si>
    <t>株式会社グランベル北海道</t>
  </si>
  <si>
    <t>札幌市南区定山渓温泉東2丁目111番2</t>
  </si>
  <si>
    <t>釧保衛第157-2号</t>
  </si>
  <si>
    <t>旅人宿  ｢のんき舎｣</t>
  </si>
  <si>
    <t>川上郡弟子屈町字美留和原野63線49番36</t>
  </si>
  <si>
    <t>新井健司</t>
  </si>
  <si>
    <t>標保衛第21３号</t>
  </si>
  <si>
    <t>民宿木理</t>
  </si>
  <si>
    <t>川上郡標茶町字オソベツ原野32線75-14</t>
  </si>
  <si>
    <t>加藤正道</t>
  </si>
  <si>
    <t>標保衛第219号</t>
  </si>
  <si>
    <t>川湯観光ホテル</t>
  </si>
  <si>
    <t>川上郡弟子屈町川湯温泉1丁目2番30号</t>
  </si>
  <si>
    <t>株式会社川湯観光ホテル</t>
  </si>
  <si>
    <t>標保衛第246号</t>
  </si>
  <si>
    <t>民宿玉の川</t>
  </si>
  <si>
    <t>佐藤テル子</t>
  </si>
  <si>
    <t>釧保衛第130-1号</t>
  </si>
  <si>
    <t>ウッディホテル夢工房</t>
  </si>
  <si>
    <t>阿寒郡鶴居村字幌呂原野南4線37-19,37-20</t>
  </si>
  <si>
    <t>有限会社夢工房</t>
  </si>
  <si>
    <t>阿寒郡鶴居村字幌呂原野南４線３７番地２０</t>
  </si>
  <si>
    <t>釧保衛第128-2号</t>
  </si>
  <si>
    <t>釧路プラザホテル</t>
  </si>
  <si>
    <t>釧路市栄町4丁目2番地5</t>
  </si>
  <si>
    <t>有限会社トキワフーズ</t>
  </si>
  <si>
    <t>釧保衛第127-1号</t>
  </si>
  <si>
    <t>ホテル光洋</t>
  </si>
  <si>
    <t>白糠郡白糠町東2条南1丁目1番地7</t>
  </si>
  <si>
    <t>有限会社ホテル光洋</t>
  </si>
  <si>
    <t>釧保衛第128-3号</t>
  </si>
  <si>
    <t>プチホテルレジデンス阿寒</t>
  </si>
  <si>
    <t>釧路市阿寒町阿寒湖温泉1丁目3番1号</t>
  </si>
  <si>
    <t>釧保衛第38-1号</t>
  </si>
  <si>
    <t>トラストの家</t>
  </si>
  <si>
    <t>釧路市音別町字直別原野基線7番地4</t>
  </si>
  <si>
    <t>社団法人日本ナショナルトラスト協会</t>
  </si>
  <si>
    <t>東京都文京区湯島2-30-9-201</t>
  </si>
  <si>
    <t>釧保衛第39-1号</t>
  </si>
  <si>
    <t xml:space="preserve">ペンション熊牛  </t>
  </si>
  <si>
    <t>川上郡弟子屈町字熊牛原野86番地23</t>
  </si>
  <si>
    <t>高岸攻</t>
  </si>
  <si>
    <t>標保衛第476号</t>
  </si>
  <si>
    <t>民宿岬</t>
  </si>
  <si>
    <t>有限会社民宿岬</t>
  </si>
  <si>
    <t>釧保衛第38-2号</t>
  </si>
  <si>
    <t>鶴居どさんこ牧場センターハウス</t>
  </si>
  <si>
    <t>阿寒郡鶴居村字久著呂71番地1の内</t>
  </si>
  <si>
    <t>民宿福田一号館</t>
  </si>
  <si>
    <t>釧路市阿寒町北町2丁目11番10号</t>
  </si>
  <si>
    <t>有限会社丸福福田</t>
  </si>
  <si>
    <t>民宿福田二号館</t>
  </si>
  <si>
    <t>釧保衛第38-3号</t>
  </si>
  <si>
    <t>ペンションパシクル湖畔</t>
  </si>
  <si>
    <t>釧路市音別町字中音別631-21</t>
  </si>
  <si>
    <t>宮木治良</t>
  </si>
  <si>
    <t>釧保衛第38-4号</t>
  </si>
  <si>
    <t>清翠荘</t>
  </si>
  <si>
    <t>川上郡弟子屈町字屈斜路390</t>
  </si>
  <si>
    <t>三ツ輪運輸株式会社</t>
  </si>
  <si>
    <t>標保衛第４０５号</t>
  </si>
  <si>
    <t>ホテルニュージャニー</t>
  </si>
  <si>
    <t>釧保衛第３８－７号</t>
  </si>
  <si>
    <t>旅館大喜館</t>
  </si>
  <si>
    <t>釧保衛第３８－８号</t>
  </si>
  <si>
    <t>ペンションニューマリモ</t>
  </si>
  <si>
    <t>川上郡弟子屈町朝日町1丁目6-7</t>
  </si>
  <si>
    <t>小川勲</t>
  </si>
  <si>
    <t>標保衛第５１９号</t>
  </si>
  <si>
    <t>熊牛温泉コージィーベール摩周南</t>
  </si>
  <si>
    <t>川上郡弟子屈町字熊牛原野6番20,58,66,68</t>
  </si>
  <si>
    <t>株式会社自然塾</t>
  </si>
  <si>
    <t>川上郡弟子屈町字屈斜路420番地1</t>
  </si>
  <si>
    <t>岩木屋旅館</t>
  </si>
  <si>
    <t>厚岸郡厚岸町字真栄町2条36番地</t>
  </si>
  <si>
    <t>釧保生第３８－３号</t>
  </si>
  <si>
    <t>民宿千船</t>
  </si>
  <si>
    <t>厚岸郡浜中町新川東2丁目31番地</t>
  </si>
  <si>
    <t>船柳千晴</t>
  </si>
  <si>
    <t>釧保生第３９－２号</t>
  </si>
  <si>
    <t>山花公園オートキャンプ場（コテージ）</t>
  </si>
  <si>
    <t>釧路市阿寒町字ニニシベツ11番37</t>
  </si>
  <si>
    <t>釧保生第３９－３号</t>
  </si>
  <si>
    <t>羅針盤</t>
  </si>
  <si>
    <t>川上郡弟子屈町原野870番地</t>
  </si>
  <si>
    <t>松本美津子</t>
  </si>
  <si>
    <t>釧保生第３９－５号</t>
  </si>
  <si>
    <t>国家公務員共済組合連合会　川湯保養所（KKRかわゆ）</t>
  </si>
  <si>
    <t>東京都千代田区九段南1丁目1番10号</t>
  </si>
  <si>
    <t>釧保生第３８－５号</t>
  </si>
  <si>
    <t>ファームインビバーク</t>
  </si>
  <si>
    <t>川上郡標茶町虹別432-7</t>
  </si>
  <si>
    <t>吉田保志</t>
  </si>
  <si>
    <t>グリーンパーク</t>
  </si>
  <si>
    <t>釧路市鶴ヶ岱3丁目7番11号</t>
  </si>
  <si>
    <t>有限会社やまだ</t>
  </si>
  <si>
    <t>釧路市鶴ヶ岱3丁目7番14号</t>
  </si>
  <si>
    <t>釧保生第１９４号</t>
  </si>
  <si>
    <t>民宿わたなべ</t>
  </si>
  <si>
    <t>厚岸郡浜中町仲ノ浜335番地</t>
  </si>
  <si>
    <t>渡邊めぐみ</t>
  </si>
  <si>
    <t>釧保生第４７－２号</t>
  </si>
  <si>
    <t>ペンションラディッシュ</t>
  </si>
  <si>
    <t>川上郡弟子屈町奥春別101-47</t>
  </si>
  <si>
    <t>馬場行雄</t>
  </si>
  <si>
    <t>釧保生第４８－４号</t>
  </si>
  <si>
    <t>釧路町達古武オートキャンプ場</t>
  </si>
  <si>
    <t>釧路郡釧路町達古武65番地2</t>
  </si>
  <si>
    <t>株式会社釧路町振興公社</t>
  </si>
  <si>
    <t>釧路郡釧路町字達古武22番地9</t>
  </si>
  <si>
    <t>釧保生第４７－３号</t>
  </si>
  <si>
    <t>アトレーユ</t>
  </si>
  <si>
    <t>川上郡弟子屈町字屈斜路原野475-56,475-57</t>
  </si>
  <si>
    <t>冨田恵</t>
  </si>
  <si>
    <t>釧保生第４７－５号</t>
  </si>
  <si>
    <t>釧路市音別町字音別原野基線138番3,23,44,45,46,47</t>
  </si>
  <si>
    <t>釧保生第48-5号</t>
  </si>
  <si>
    <t>ライダーハウス蜂の家</t>
  </si>
  <si>
    <t>川上郡弟子屈町川湯温泉1丁目4番24号</t>
  </si>
  <si>
    <t>山口照男</t>
  </si>
  <si>
    <t>釧保生第４９－１号</t>
  </si>
  <si>
    <t>菅野旅館</t>
  </si>
  <si>
    <t>川上郡弟子屈町中央3丁目8番5号</t>
  </si>
  <si>
    <t>小野寺チナ子</t>
  </si>
  <si>
    <t>釧保生第48-2号</t>
  </si>
  <si>
    <t>屈斜路プリンスホテル東館</t>
  </si>
  <si>
    <t>釧保生第３３８号</t>
  </si>
  <si>
    <t>あかん遊久の里 鶴雅</t>
  </si>
  <si>
    <t>鶴雅リゾート株式会社</t>
  </si>
  <si>
    <t>釧保生第　４８－３号</t>
  </si>
  <si>
    <t>姉別ファームイン押切</t>
  </si>
  <si>
    <t>厚岸郡浜中町大字後静村字姉別原野北3線127番地</t>
  </si>
  <si>
    <t>押切克之</t>
  </si>
  <si>
    <t>ビジネス旅館　富喜和荘</t>
  </si>
  <si>
    <t>釧路市共栄大通1丁目3番17号</t>
  </si>
  <si>
    <t>門重志</t>
  </si>
  <si>
    <t>釧保生第４８－５号</t>
  </si>
  <si>
    <t>阿寒郡鶴居村鶴居西1丁目5番地</t>
  </si>
  <si>
    <t>極寒藝術製造装置</t>
  </si>
  <si>
    <t>川上郡弟子屈町字屈斜路526-4</t>
  </si>
  <si>
    <t>株式会社北海道ネット放送</t>
  </si>
  <si>
    <t>虹別オートキャンプ場コテージ(A･B･C)</t>
  </si>
  <si>
    <t>川上郡標茶町字虹別原野690-32</t>
  </si>
  <si>
    <t>釧保生第２０７号</t>
  </si>
  <si>
    <t>ゲストハウスゆうあん</t>
  </si>
  <si>
    <t>川上郡弟子屈町朝日3丁目456番100</t>
  </si>
  <si>
    <t>村上幸喜</t>
  </si>
  <si>
    <t>ホテルアネックス</t>
  </si>
  <si>
    <t>釧路市錦町3丁目2番地</t>
  </si>
  <si>
    <t>株式会社トミィズ</t>
  </si>
  <si>
    <t>札幌市中央区南11条西1丁目5番16号-1014</t>
  </si>
  <si>
    <t>釧保生第４９－２号</t>
  </si>
  <si>
    <t>釧保生第３２４号</t>
  </si>
  <si>
    <t>ひだまり</t>
  </si>
  <si>
    <t>釧路市北大通9丁目2番11</t>
  </si>
  <si>
    <t>ホテルセンチュリー釧路</t>
  </si>
  <si>
    <t>釧路市北大通7丁目1番</t>
  </si>
  <si>
    <t>釧保生第６５８号</t>
  </si>
  <si>
    <t>ハウスタカラ</t>
  </si>
  <si>
    <t>釧路市宝町10番10号</t>
  </si>
  <si>
    <t>田中扶美子</t>
  </si>
  <si>
    <t>釧保生第７１８－１号</t>
  </si>
  <si>
    <t>釧路ロイヤルイン（阿部ビル）</t>
  </si>
  <si>
    <t>釧路市黒金町14丁目9番2</t>
  </si>
  <si>
    <t>摩周苑</t>
  </si>
  <si>
    <t>川上郡弟子屈町字熊牛原野31線東36番5</t>
  </si>
  <si>
    <t>株式会社ホスメック</t>
  </si>
  <si>
    <t>釧保生第48-3号</t>
  </si>
  <si>
    <t>BS釧路</t>
  </si>
  <si>
    <t>釧路市鳥取大通8丁目3-1</t>
  </si>
  <si>
    <t>日本オート企画株式会社</t>
  </si>
  <si>
    <t>愛知県岡崎市大平町字才勝8番地の1</t>
  </si>
  <si>
    <t>宿房樺のん</t>
  </si>
  <si>
    <t>厚岸郡浜中町渡散布1番地</t>
  </si>
  <si>
    <t>進藤浩一</t>
  </si>
  <si>
    <t>釧保生第４８－７号</t>
  </si>
  <si>
    <t>釧路健康センター</t>
  </si>
  <si>
    <t>釧路郡釧路町木場2丁目1番地</t>
  </si>
  <si>
    <t>株式会社ジェー・エヌコーポレーション</t>
  </si>
  <si>
    <t>札幌市厚別区厚別中央2条5丁目4番35号</t>
  </si>
  <si>
    <t>釧保生第４８－９号</t>
  </si>
  <si>
    <t>旅館光陽館</t>
  </si>
  <si>
    <t>釧路市新富町13番17号</t>
  </si>
  <si>
    <t>久保弘司</t>
  </si>
  <si>
    <t>釧保生第４８－１０号</t>
  </si>
  <si>
    <t>はまなす</t>
  </si>
  <si>
    <t>釧路市阿寒町阿寒湖温泉5丁目3番1号</t>
  </si>
  <si>
    <t>株式会社ニュー阿寒ホテル</t>
  </si>
  <si>
    <t>釧保生第４８－１２号</t>
  </si>
  <si>
    <t>名湯の森ホテルきたふくろう</t>
  </si>
  <si>
    <t>川上郡弟子屈町川湯温泉1丁目9番15号</t>
  </si>
  <si>
    <t>釧保生第４８－１３号</t>
  </si>
  <si>
    <t>民宿つどい</t>
  </si>
  <si>
    <t>釧路市末広町8丁目1番地</t>
  </si>
  <si>
    <t>岡内等</t>
  </si>
  <si>
    <t>釧保生第４８－３号</t>
  </si>
  <si>
    <t>下宿ファミリーハウス</t>
  </si>
  <si>
    <t>釧路市豊川町12番13</t>
  </si>
  <si>
    <t>屈斜路湖仁伏保養所</t>
  </si>
  <si>
    <t>川上郡弟子屈町字サワンチサップ46番</t>
  </si>
  <si>
    <t>佐久間登</t>
  </si>
  <si>
    <t>釧保生第４８－６号</t>
  </si>
  <si>
    <t>ポロト案内舎</t>
  </si>
  <si>
    <t>厚岸郡浜中町幌戸１２６番地</t>
  </si>
  <si>
    <t>日高哲二</t>
  </si>
  <si>
    <t>民宿つるい</t>
  </si>
  <si>
    <t>阿寒郡鶴居村鶴居東3丁目3番</t>
  </si>
  <si>
    <t>北菱開発株式会社</t>
  </si>
  <si>
    <t>阿寒郡鶴居村鶴居西7丁目41番地</t>
  </si>
  <si>
    <t>鴟のねじろ</t>
  </si>
  <si>
    <t>川上郡弟子屈町字美留和1番地33</t>
  </si>
  <si>
    <t>今井聡子</t>
  </si>
  <si>
    <t>釧保生第48-17号</t>
  </si>
  <si>
    <t>ホテルセンチュリー釧路ビジネスカプセル</t>
  </si>
  <si>
    <t>釧路市北大通7-1</t>
  </si>
  <si>
    <t>札幌市中央区南7条西3丁目1番2</t>
  </si>
  <si>
    <t>釧保生第４８－１１号</t>
  </si>
  <si>
    <t>釧路市北大通7丁目2番1号</t>
  </si>
  <si>
    <t>釧保生第４８－２０号</t>
  </si>
  <si>
    <t>うさの森</t>
  </si>
  <si>
    <t>川上郡弟子屈町字鐺別原野41線西32番4</t>
  </si>
  <si>
    <t>奥野泰樹</t>
  </si>
  <si>
    <t>ビジネスハウス タカハシ</t>
  </si>
  <si>
    <t>釧路市中園町11番４号</t>
  </si>
  <si>
    <t>有限会社幸榮丸漁業部</t>
  </si>
  <si>
    <t>目梨郡羅臼町知昭町57番地2</t>
  </si>
  <si>
    <t>釧保生第48-4号</t>
  </si>
  <si>
    <t>ゲストハウス釧路</t>
  </si>
  <si>
    <t>釧路市愛国東1丁目14-2</t>
  </si>
  <si>
    <t>楠美優子</t>
  </si>
  <si>
    <t>アウル</t>
  </si>
  <si>
    <t>阿寒郡鶴居村雪裡原野北25線71番3</t>
  </si>
  <si>
    <t>佐藤弘</t>
  </si>
  <si>
    <t>釧保生第４８－８号</t>
  </si>
  <si>
    <t>あかん鶴雅別荘　鄙の座</t>
  </si>
  <si>
    <t>釧路市阿寒町阿寒湖温泉2丁目8番1号</t>
  </si>
  <si>
    <t>阿寒ドリフトウッドロッジ</t>
  </si>
  <si>
    <t>釧路市阿寒町字舌辛原野24線25の2</t>
  </si>
  <si>
    <t>武田秀則</t>
  </si>
  <si>
    <t>ホテル　マーシュランド</t>
  </si>
  <si>
    <t>釧保生第４８－１４号</t>
  </si>
  <si>
    <t>釧路市若松町3番3号</t>
  </si>
  <si>
    <t>釧保生第３７－２号</t>
  </si>
  <si>
    <t>ホテルローヤル＆風林</t>
  </si>
  <si>
    <t>釧路郡釧路町字別保原野南19線55番33</t>
  </si>
  <si>
    <t>有限会社古川観光</t>
  </si>
  <si>
    <t>釧保生第３７－１号</t>
  </si>
  <si>
    <t>釧路湿原とうろの宿</t>
  </si>
  <si>
    <t>川上郡標茶町字塘路83-8</t>
  </si>
  <si>
    <t>小川清史</t>
  </si>
  <si>
    <t>釧保生第３７－３号</t>
  </si>
  <si>
    <t>民宿　摩周</t>
  </si>
  <si>
    <t>川上郡弟子屈町川湯駅前2丁目1-2</t>
  </si>
  <si>
    <t>大滝巌</t>
  </si>
  <si>
    <t>釧保生第３７－５号</t>
  </si>
  <si>
    <t>駅前ホテル　パルーデ釧路</t>
  </si>
  <si>
    <t>株式会社苗穂自動車学園</t>
  </si>
  <si>
    <t>札幌市中央区南9条西11丁目1番23号</t>
  </si>
  <si>
    <t>釧保生第１００７３号</t>
  </si>
  <si>
    <t>湖畔の小宿　北家族</t>
  </si>
  <si>
    <t>川上郡弟子屈町字屈斜路527-1</t>
  </si>
  <si>
    <t>田中とよ子</t>
  </si>
  <si>
    <t>釧保生第１５２号</t>
  </si>
  <si>
    <t>スローライフ</t>
  </si>
  <si>
    <t>川上郡弟子屈町字美留和363-59</t>
  </si>
  <si>
    <t>盛田裕彦</t>
  </si>
  <si>
    <t>釧保生第１５１－３号</t>
  </si>
  <si>
    <t>スーパーホテル釧路・黒金</t>
  </si>
  <si>
    <t>釧保生第３２６号</t>
  </si>
  <si>
    <t>宿房　まきごや</t>
  </si>
  <si>
    <t>阿寒郡鶴居村幌呂原野南1線43番地6</t>
  </si>
  <si>
    <t>堀井和子</t>
  </si>
  <si>
    <t>釧保生第１５１－４号</t>
  </si>
  <si>
    <t>白糠町青少年旅行村</t>
  </si>
  <si>
    <t>白糠郡白糠町上茶路西1線67番地1</t>
  </si>
  <si>
    <t>白糠町</t>
  </si>
  <si>
    <t>白糠郡白糠町西1条南1丁目1番地1</t>
  </si>
  <si>
    <t>釧保生第１５１－２号</t>
  </si>
  <si>
    <t>屈斜路湖荘</t>
  </si>
  <si>
    <t>川上郡弟子屈町字サワンチサップ9番地</t>
  </si>
  <si>
    <t>有限会社屈斜路湖荘　　</t>
  </si>
  <si>
    <t>釧保生第１５１－６号</t>
  </si>
  <si>
    <t>天然温泉幣舞の湯　ドーミーインPREMIUM釧路</t>
  </si>
  <si>
    <t>東京都千代田区外神田2丁目18番8号</t>
  </si>
  <si>
    <t>釧保生第１５１－７号</t>
  </si>
  <si>
    <t>釧路市黒金町13丁目26番地6</t>
  </si>
  <si>
    <t>釧保生第３２６－３号</t>
  </si>
  <si>
    <t>源泉100%掛け流しの宿ホテルグリーンパークつるい</t>
  </si>
  <si>
    <t>阿寒郡鶴居村鶴居北１丁目５番地</t>
  </si>
  <si>
    <t>グリーンホテル</t>
  </si>
  <si>
    <t>釧路市若松町5番12号</t>
  </si>
  <si>
    <t>上見憲克</t>
  </si>
  <si>
    <t>釧保生第150-2号</t>
  </si>
  <si>
    <t>釧保生第１５０－３号</t>
  </si>
  <si>
    <t>釧路市北大通13丁目2-10</t>
  </si>
  <si>
    <t>釧保生第150-5号</t>
  </si>
  <si>
    <t>釧保生第150-8号</t>
  </si>
  <si>
    <t>川湯温泉パストラルホテル</t>
  </si>
  <si>
    <t>川上郡弟子屈町川湯温泉1丁目3番地6号</t>
  </si>
  <si>
    <t>有限会社川湯温泉パストラルホテル</t>
  </si>
  <si>
    <t>釧保生第１５０－９号</t>
  </si>
  <si>
    <t>釧保生第86号</t>
  </si>
  <si>
    <t>ホテル摩周</t>
  </si>
  <si>
    <t xml:space="preserve">川上郡弟子屈町湯の島2丁目3番22号  </t>
  </si>
  <si>
    <t>株式会社ホテル摩周</t>
  </si>
  <si>
    <t>釧保生第150-11号</t>
  </si>
  <si>
    <t>札幌市中央区大通西19丁目2番地１号</t>
  </si>
  <si>
    <t>釧保生第86-2号</t>
  </si>
  <si>
    <t>民宿・とうろ駅前</t>
  </si>
  <si>
    <t>川上郡標茶町字塘路原野北7線49-7</t>
  </si>
  <si>
    <t>遠藤照三</t>
  </si>
  <si>
    <t>釧保生第86-3号</t>
  </si>
  <si>
    <t>釧路市新栄町2番11号</t>
  </si>
  <si>
    <t>釧保生第86-7号</t>
  </si>
  <si>
    <t>釧保生第86-8号</t>
  </si>
  <si>
    <t>有限会社摩周湖ユースホステル</t>
  </si>
  <si>
    <t>釧保生第86-9号</t>
  </si>
  <si>
    <t>ウィルダネスロッジ　ヒッコリーウィンド</t>
  </si>
  <si>
    <t>阿寒郡鶴居村字雪裡原野北14線東14-4</t>
  </si>
  <si>
    <t>安藤誠</t>
  </si>
  <si>
    <t>釧保生第86-11号</t>
  </si>
  <si>
    <t>ラ・フィネス</t>
  </si>
  <si>
    <t>釧路市星が浦大通1丁目9番地28</t>
  </si>
  <si>
    <t>株式会社ラ・フィネス釧路</t>
  </si>
  <si>
    <t>釧保生第86-13号</t>
  </si>
  <si>
    <t>きらの宿すばる</t>
  </si>
  <si>
    <t>川上郡弟子屈町字美留和原野286番地41</t>
  </si>
  <si>
    <t>久郷岳彦</t>
  </si>
  <si>
    <t>釧保生第86-14号</t>
  </si>
  <si>
    <t>株式会社オオカミの森Howlin'Ks Ｎature　School</t>
  </si>
  <si>
    <t>川上郡標茶町字虹別原野672番地4</t>
  </si>
  <si>
    <t>釧保生第86-15号</t>
  </si>
  <si>
    <t>温泉民宿　摩湖</t>
  </si>
  <si>
    <t>釧保生第987号</t>
  </si>
  <si>
    <t>オーロラファームヴィレッジ</t>
  </si>
  <si>
    <t>川上郡標茶町字栄219-1</t>
  </si>
  <si>
    <t>釧保生第987-3号</t>
  </si>
  <si>
    <t>釧保生第987-4号</t>
  </si>
  <si>
    <t>スマイルホテル釧路</t>
  </si>
  <si>
    <t>釧路市川上町4丁目1番</t>
  </si>
  <si>
    <t>株式会社ホスピタリティオペレーションズ</t>
  </si>
  <si>
    <t>東京都千代田区神田錦町二丁目5番16号</t>
  </si>
  <si>
    <t>釧保生第987-6号</t>
  </si>
  <si>
    <t>釧路市北大通13丁目1番14号</t>
  </si>
  <si>
    <t>ブリーズベイオペレーション2号株式会社</t>
  </si>
  <si>
    <t>横浜市中区花咲町1丁目22番地2</t>
  </si>
  <si>
    <t>釧保生第161号</t>
  </si>
  <si>
    <t xml:space="preserve">川上郡弟子屈町札友内原野52線30番3  </t>
  </si>
  <si>
    <t>釧保生第161-2号</t>
  </si>
  <si>
    <t>北の宿</t>
  </si>
  <si>
    <t>釧路市阿寒町阿寒湖温泉4丁目5番7号</t>
  </si>
  <si>
    <t>阿寒汽船商事株式会社</t>
  </si>
  <si>
    <t>釧保生第161-3号</t>
  </si>
  <si>
    <t>釧保生第161-4号</t>
  </si>
  <si>
    <t>和琴湖畔キャンプ場</t>
  </si>
  <si>
    <t>川上郡弟子屈町屈斜路和琴半島</t>
  </si>
  <si>
    <t>坂梨忠志</t>
  </si>
  <si>
    <t>釧保生第483号</t>
  </si>
  <si>
    <t>めぐみや</t>
  </si>
  <si>
    <t>鴨志田友則</t>
  </si>
  <si>
    <t>TSURUGA LAKE AKAN LODGE TURANO for Dog&amp;Nature Lovers</t>
  </si>
  <si>
    <t>釧路市阿寒町阿寒湖温泉1丁目6番11号</t>
  </si>
  <si>
    <t>釧保生第483-2号</t>
  </si>
  <si>
    <t>ヘイゼルグラウスマナー</t>
  </si>
  <si>
    <t>川上郡標茶町字虹別原野65線116番地1</t>
  </si>
  <si>
    <t>株式会社スカイファーム</t>
  </si>
  <si>
    <t>釧保生第483-3号</t>
  </si>
  <si>
    <t>釧保生第420-4号</t>
  </si>
  <si>
    <t>屈斜路湖ログハウス村 ｢自 然 塾｣</t>
  </si>
  <si>
    <t>川上郡弟子屈町字屈斜路420－1</t>
  </si>
  <si>
    <t>株式会社メジェールファーム</t>
  </si>
  <si>
    <t>釧保生第141号</t>
  </si>
  <si>
    <t>ホテルアクシアイン釧路</t>
  </si>
  <si>
    <t>株式会社ホテル旅館マネジメント</t>
  </si>
  <si>
    <t>福岡市中央区赤坂1丁目10番23号グレースイン赤坂8階</t>
  </si>
  <si>
    <t>釧保生第141-4号</t>
  </si>
  <si>
    <t>釧路市春採７丁目１番４５号</t>
  </si>
  <si>
    <t>釧保生第141-6号</t>
  </si>
  <si>
    <t>ARｔ　INｎ　極寒藝術伝染装置</t>
  </si>
  <si>
    <t>川上郡弟子屈町川湯温泉3丁目2番40号</t>
  </si>
  <si>
    <t>ECO NEWS JAPAN株式会社</t>
  </si>
  <si>
    <t>川上郡弟子屈町屈斜路526番地3</t>
  </si>
  <si>
    <t>釧保生第169号</t>
  </si>
  <si>
    <t>釧保生第169-3号</t>
  </si>
  <si>
    <t>札幌国際観光株式会社</t>
  </si>
  <si>
    <t>札幌市中央区北5条西5丁目2番地</t>
  </si>
  <si>
    <t>釧保生第169-4号</t>
  </si>
  <si>
    <t>釧保生第169-5号</t>
  </si>
  <si>
    <t>ホテルエリアワン釧路</t>
  </si>
  <si>
    <t>釧路市末広町11丁目1番地</t>
  </si>
  <si>
    <t>エリアワンエンタープライズ株式会社</t>
  </si>
  <si>
    <t>大阪府大阪市中央区博労町1丁目2番1号</t>
  </si>
  <si>
    <t>釧保生第169-6号</t>
  </si>
  <si>
    <t>釧保生第169-7号</t>
  </si>
  <si>
    <t>川上郡標茶町字オソツベツ９８２番地２</t>
  </si>
  <si>
    <t>川上郡標茶町川上４丁目２番地</t>
  </si>
  <si>
    <t>釧保生第48号</t>
  </si>
  <si>
    <t>温泉浪漫の宿　湯の閣池田屋</t>
  </si>
  <si>
    <t>川上郡弟子屈町川湯温泉2丁目6番25号</t>
  </si>
  <si>
    <t>北海道センタービレッジ株式会社</t>
  </si>
  <si>
    <t>カムイの湯 ラビスタ阿寒川</t>
  </si>
  <si>
    <t>釧路市阿寒町オクルシュベ3-1</t>
  </si>
  <si>
    <t>東京都千代田区外神田二丁目18番8号</t>
  </si>
  <si>
    <t>ファームイン トーチ</t>
  </si>
  <si>
    <t>阿寒郡鶴居村字雪裡原野北26線西13-3</t>
  </si>
  <si>
    <t>平川美帆</t>
  </si>
  <si>
    <t>バリアフリーホテル　メルシー</t>
  </si>
  <si>
    <t>釧路市幸町１３丁目２－５</t>
  </si>
  <si>
    <t>株式会社介護サービスわたなべ</t>
  </si>
  <si>
    <t>釧路市桜ヶ岡１丁目９番３０号</t>
  </si>
  <si>
    <t>釧保生第244号</t>
  </si>
  <si>
    <t>旅人宿　昭栄</t>
  </si>
  <si>
    <t>川上郡弟子屈町字熊牛原野27線東１番地１</t>
  </si>
  <si>
    <t>鈴木禎洋</t>
  </si>
  <si>
    <t>釧保生第244-3号</t>
  </si>
  <si>
    <t>坂の上会館</t>
  </si>
  <si>
    <t>釧路市浦見１－１－１</t>
  </si>
  <si>
    <t>特定非営利活動法人東北海道スポーツコミッション</t>
  </si>
  <si>
    <t>釧路市浦見1丁目1番1号</t>
  </si>
  <si>
    <t>釧保生第244-4号</t>
  </si>
  <si>
    <t>釧保生第244-5号</t>
  </si>
  <si>
    <t>ワッカヌプリ</t>
  </si>
  <si>
    <t>川上郡弟子屈町字サワンチサップ６番８</t>
  </si>
  <si>
    <t>島津正信</t>
  </si>
  <si>
    <t>釧保生第244-6号</t>
  </si>
  <si>
    <t>Akan National park twin room No1
Akan National park double room No2</t>
  </si>
  <si>
    <t>釧路市阿寒町阿寒湖温泉６丁目２－２</t>
  </si>
  <si>
    <t>中村真弓</t>
  </si>
  <si>
    <t>釧保生第244-7号</t>
  </si>
  <si>
    <t>宿　北の家</t>
  </si>
  <si>
    <t>厚岸郡浜中町茶内本町１６</t>
  </si>
  <si>
    <t>小原正夫</t>
  </si>
  <si>
    <t>釧保生第52号</t>
  </si>
  <si>
    <t>HAYASHI</t>
  </si>
  <si>
    <t>川上郡弟子屈町字奥春別原野５２－２９</t>
  </si>
  <si>
    <t>林馨</t>
  </si>
  <si>
    <t>マナミキャビン</t>
  </si>
  <si>
    <t>阿寒郡鶴居村字雪裡原野北28線西46番地2</t>
  </si>
  <si>
    <t>板真奈美</t>
  </si>
  <si>
    <t>デイジー・ログ</t>
  </si>
  <si>
    <t>阿寒郡鶴居村字雪裡原野北１８線西４６番地２</t>
  </si>
  <si>
    <t>菊地孝範</t>
  </si>
  <si>
    <t>シーサイドインホテルあっけし</t>
  </si>
  <si>
    <t>厚岸郡厚岸町港町３丁目８６番地</t>
  </si>
  <si>
    <t>株式会社NEWSエナジー</t>
  </si>
  <si>
    <t>埼玉県鴻巣市鴻巣１１７８番地２</t>
  </si>
  <si>
    <t>霧多布湿原の家　六番沢</t>
  </si>
  <si>
    <t>厚岸郡浜中町六番沢129</t>
  </si>
  <si>
    <t>伊東俊和</t>
  </si>
  <si>
    <t>釧保生第163号</t>
  </si>
  <si>
    <t>一般社団法人　摩周桜の森</t>
  </si>
  <si>
    <t>川上郡標茶町字クチョロ原野219番2</t>
  </si>
  <si>
    <t>釧保生第163-2号</t>
  </si>
  <si>
    <t>アスリート・イン　別館</t>
  </si>
  <si>
    <t>釧路市大楽毛１－９－３</t>
  </si>
  <si>
    <t>釧保生第163-3号</t>
  </si>
  <si>
    <t>釧路市北大通2丁目7番17号</t>
  </si>
  <si>
    <t>釧保生第163-4号</t>
  </si>
  <si>
    <t>日川民芸店</t>
  </si>
  <si>
    <t>川上郡弟子屈町字屈斜路市街地３番通り８－５</t>
  </si>
  <si>
    <t>吉田　高史</t>
  </si>
  <si>
    <t>釧保生第163-5号</t>
  </si>
  <si>
    <t>guest house Proof Point</t>
  </si>
  <si>
    <t>釧保生第163-6号</t>
  </si>
  <si>
    <t>川上郡弟子屈町サワンチサップ７－３６</t>
  </si>
  <si>
    <t>釧保生第163-8号</t>
  </si>
  <si>
    <t>ワッカBBB</t>
  </si>
  <si>
    <t>川上郡弟子屈町サワンチサップ５番７</t>
  </si>
  <si>
    <t>釧保生第163-9号</t>
  </si>
  <si>
    <t>釧保生第163-10号</t>
  </si>
  <si>
    <t>旅人宿　昭栄２</t>
  </si>
  <si>
    <t>川上郡弟子屈町熊牛原野２７線東１</t>
  </si>
  <si>
    <t>釧保生第163-11号</t>
  </si>
  <si>
    <t>つくしヴィレッジ コスモス棟</t>
  </si>
  <si>
    <t>阿寒郡鶴居村字下雪裡5番地1</t>
  </si>
  <si>
    <t>有限会社つくしグッド住まいる</t>
  </si>
  <si>
    <t>釧路市昭和南3丁目16番26号</t>
  </si>
  <si>
    <t>釧保生第191号</t>
  </si>
  <si>
    <t>つくしヴィレッジ シラカバ棟</t>
  </si>
  <si>
    <t>釧保生第191-2号</t>
  </si>
  <si>
    <t>つくしヴィレッジ タンチョウ棟</t>
  </si>
  <si>
    <t>釧保生第191-3号</t>
  </si>
  <si>
    <t>暮らすことキナ</t>
  </si>
  <si>
    <t>川上郡標茶町虹別原野65線137-12</t>
  </si>
  <si>
    <t>中本啓子</t>
  </si>
  <si>
    <t>釧保生第191-4号</t>
  </si>
  <si>
    <t>ウパシチリ</t>
  </si>
  <si>
    <t>川上郡弟子屈町美留和368-53</t>
  </si>
  <si>
    <t>山本多江</t>
  </si>
  <si>
    <t>釧保生第191-5号</t>
  </si>
  <si>
    <t>アスリートイン</t>
  </si>
  <si>
    <t>釧路市大楽毛1丁目9-12</t>
  </si>
  <si>
    <t>株式会社アスリートイン</t>
  </si>
  <si>
    <t>釧保生第191-6号</t>
  </si>
  <si>
    <t>アスリートイン別館</t>
  </si>
  <si>
    <t>釧路市大楽毛1丁目9-3</t>
  </si>
  <si>
    <t>釧保生第191-7号</t>
  </si>
  <si>
    <t>釧保生第191-9号</t>
  </si>
  <si>
    <t>フジハナアネックス</t>
  </si>
  <si>
    <t>川上郡標茶町旭1丁目1-2の内</t>
  </si>
  <si>
    <t>釧保生第191-10号</t>
  </si>
  <si>
    <t>川村旅館</t>
  </si>
  <si>
    <t>厚岸郡浜中町霧多布東2条2丁目94番地</t>
  </si>
  <si>
    <t>稲本奈津代</t>
  </si>
  <si>
    <t>釧保生第191-11号</t>
  </si>
  <si>
    <t>釧路市米町2丁目9-5</t>
  </si>
  <si>
    <t>釧路市城山1丁目10-2</t>
  </si>
  <si>
    <t>釧保生第191-13号</t>
  </si>
  <si>
    <t>レイクサイドリゾートペンション　クッシャレラ</t>
  </si>
  <si>
    <t>川上郡弟子屈町字屈斜路市街3条通２－３</t>
  </si>
  <si>
    <t>吉田聡</t>
  </si>
  <si>
    <t>釧路市阿寒町阿寒湖温泉5-3-2</t>
  </si>
  <si>
    <t>円城寺篤</t>
  </si>
  <si>
    <t>チャリダーハウス</t>
  </si>
  <si>
    <t>川上郡弟子屈町美里4丁目7-10</t>
  </si>
  <si>
    <t>釧路湿原 塘路 THE GEEK</t>
  </si>
  <si>
    <t>川上郡標茶町字塘路原野北7線49番43</t>
  </si>
  <si>
    <t>達川慶輔</t>
  </si>
  <si>
    <t>てぃんくる</t>
  </si>
  <si>
    <t>川上郡弟子屈町字屈斜路原野基線1-20</t>
  </si>
  <si>
    <t>土屋将徳</t>
  </si>
  <si>
    <t>株式会社川湯ホテルプラザ　お宿欣喜湯　別邸　忍冬</t>
  </si>
  <si>
    <t>川上郡弟子屈町川湯温泉1丁目2番3号</t>
  </si>
  <si>
    <t>釧保生第98-8号</t>
  </si>
  <si>
    <t>屈斜路湖サウナ倶楽部</t>
  </si>
  <si>
    <t>川上郡弟子屈町美留和1番地33</t>
  </si>
  <si>
    <t>合同会社Staylink</t>
  </si>
  <si>
    <t>札幌市豊平区豊平2条4丁目1-43</t>
  </si>
  <si>
    <t>川湯温泉ゲストハウスNOMY</t>
  </si>
  <si>
    <t>川上郡弟子屈町川湯温泉1丁目5-48</t>
  </si>
  <si>
    <t>吉田祥子</t>
  </si>
  <si>
    <t>釧保生第36号</t>
  </si>
  <si>
    <t>釧路音別富貴の里レジデンス</t>
  </si>
  <si>
    <t>釧路市音別町中園1-26</t>
  </si>
  <si>
    <t>上見ビーソー株式会社</t>
  </si>
  <si>
    <t>釧路市白金町2番3号</t>
  </si>
  <si>
    <t>釧保生第36-3号</t>
  </si>
  <si>
    <t>ホロロ･スタイル</t>
  </si>
  <si>
    <t>阿寒郡鶴居村字幌呂原野南5線47-3</t>
  </si>
  <si>
    <t>木村忠夫</t>
  </si>
  <si>
    <t>釧保生第36-4号</t>
  </si>
  <si>
    <t>ゲストハウスCRANE鶴</t>
  </si>
  <si>
    <t>釧路市星が浦大通2-4-29</t>
  </si>
  <si>
    <t>鶴間秀典</t>
  </si>
  <si>
    <t>釧保生第36-6号</t>
  </si>
  <si>
    <t>ファームイントーチ新館</t>
  </si>
  <si>
    <t>釧保生第36-7号</t>
  </si>
  <si>
    <t>ＲＥＣＡＭＰ摩周</t>
  </si>
  <si>
    <t>川上郡弟子屈町桜丘2丁目61-1</t>
  </si>
  <si>
    <t>株式会社Ｒｅｃａｍｐ</t>
  </si>
  <si>
    <t>東京都目黒区中目黒3-3-2　ＥＧビル8階</t>
  </si>
  <si>
    <t>釧保生第36-8号</t>
  </si>
  <si>
    <t>ＲＥＣＡＭＰ和琴</t>
  </si>
  <si>
    <t>川上郡弟子屈町屈斜路413</t>
  </si>
  <si>
    <t>釧保生第36-9号</t>
  </si>
  <si>
    <t>ペンションとうろ雅へ、ね</t>
  </si>
  <si>
    <t>川上郡標茶町字塘路原野北8線68-9</t>
  </si>
  <si>
    <t>山内秋慈</t>
  </si>
  <si>
    <t>釧保生第36-10号</t>
  </si>
  <si>
    <t>Villa ASHIHARA</t>
  </si>
  <si>
    <t>釧路郡釧路町字別保原野南23線104番1</t>
  </si>
  <si>
    <t>釧保生第1号</t>
  </si>
  <si>
    <t>NatureBaseHetel NUPPUKOTTE</t>
  </si>
  <si>
    <t>川上郡弟子屈町川湯温泉5丁目8番5号</t>
  </si>
  <si>
    <t>釧保生第1-1号</t>
  </si>
  <si>
    <t>TESHIKAGA HOSTEL MISATO</t>
  </si>
  <si>
    <t>川上郡弟子屈町美里2丁目11-1</t>
  </si>
  <si>
    <t>北国からの贈り物株式会社</t>
  </si>
  <si>
    <t>川上郡弟子屈町川湯温泉5-4-3</t>
  </si>
  <si>
    <t>釧保生第1-2号</t>
  </si>
  <si>
    <t>ITA HOUSE</t>
  </si>
  <si>
    <t>阿寒郡鶴居村字雪裡原野北29線西52-6</t>
  </si>
  <si>
    <t>釧保生第1-3号</t>
  </si>
  <si>
    <t>BREMEN</t>
  </si>
  <si>
    <t>釧路市阿寒町下仁々志別16線141番1</t>
  </si>
  <si>
    <t>春日美栄子</t>
  </si>
  <si>
    <t>釧保生第1-4号</t>
  </si>
  <si>
    <t>川上郡弟子屈町和琴湖畔</t>
  </si>
  <si>
    <t>株式会社三ツ輪商会</t>
  </si>
  <si>
    <t>釧路市鳥取南5丁目12番5号</t>
  </si>
  <si>
    <t>釧保生第1-5号</t>
  </si>
  <si>
    <t>鶴の里 CAMP FIELD</t>
  </si>
  <si>
    <t>阿寒郡鶴居村字幌呂南3線28番地</t>
  </si>
  <si>
    <t>有限会社甲斐建販</t>
  </si>
  <si>
    <t>釧保生第1-6号</t>
  </si>
  <si>
    <t>TAPKOP</t>
  </si>
  <si>
    <t>川上郡弟子屈町字屈斜路181</t>
  </si>
  <si>
    <t>株式会社イーストサイド</t>
  </si>
  <si>
    <t>釧保生第1-7号</t>
  </si>
  <si>
    <t>晴耕雨読</t>
  </si>
  <si>
    <t>川上郡弟子屈町字屈斜路420-1</t>
  </si>
  <si>
    <t>晴耕雨読株式会社</t>
  </si>
  <si>
    <t>静岡県藤枝市中藪田650番地</t>
  </si>
  <si>
    <t>釧保生第1-8号</t>
  </si>
  <si>
    <t>Land Edge Base Camp</t>
  </si>
  <si>
    <t>厚岸郡浜中町後静377番地</t>
  </si>
  <si>
    <t>芦田　政雄</t>
  </si>
  <si>
    <t>釧保生第1-9号</t>
  </si>
  <si>
    <t>くしろ霧フェスティバルグランピング</t>
  </si>
  <si>
    <t>釧路市幸町3-3 幸町緑地</t>
  </si>
  <si>
    <t>釧保生第1-10号</t>
  </si>
  <si>
    <t>HAMANAKA BASE</t>
  </si>
  <si>
    <t>厚岸郡浜中町浜中桜南90番地</t>
  </si>
  <si>
    <t>芦田政雄</t>
  </si>
  <si>
    <t>釧保生第1-11号</t>
  </si>
  <si>
    <t>釧保生第1-12号</t>
  </si>
  <si>
    <t>FLEXWORK tawa（フレックスワークタワ）A</t>
  </si>
  <si>
    <t>川上郡標茶町字多和470-4の内</t>
  </si>
  <si>
    <t>エスティ株式会社</t>
  </si>
  <si>
    <t>千葉県市川市柏井町1丁目1999番地4</t>
  </si>
  <si>
    <t>釧保生第1-13号</t>
  </si>
  <si>
    <t>FLEXWORK tawa（フレックスワークタワ）B</t>
  </si>
  <si>
    <t>釧保生第1-14号</t>
  </si>
  <si>
    <t>釧保生第1-15号</t>
  </si>
  <si>
    <t>TSURUI Sauna&amp;Cabins</t>
  </si>
  <si>
    <t>阿寒郡鶴居村字雪裡原野652番7</t>
  </si>
  <si>
    <t>鶴居おもしろワークス株式会社</t>
  </si>
  <si>
    <t>阿寒郡鶴居村鶴居西2-4-1</t>
  </si>
  <si>
    <t>釧保生第1-16号</t>
  </si>
  <si>
    <t>ワッカヌプリ・リゾーツ</t>
  </si>
  <si>
    <t>川上郡弟子屈町字美留和1-202</t>
  </si>
  <si>
    <t>釧保生第1-17号</t>
  </si>
  <si>
    <t>N Village</t>
  </si>
  <si>
    <t>日本創生開発株式会社</t>
  </si>
  <si>
    <t>釧保生第1-18号</t>
  </si>
  <si>
    <t>阿寒テラス</t>
  </si>
  <si>
    <t>釧路市阿寒町阿寒湖温泉2丁目2番37号</t>
  </si>
  <si>
    <t>釧保生第39号</t>
  </si>
  <si>
    <t>北海道川上郡弟子屈町字弟子屈原野883番地2</t>
  </si>
  <si>
    <t>株式会社AirAle</t>
  </si>
  <si>
    <t>神奈川県海老名市国分南3丁目6番91号</t>
  </si>
  <si>
    <t>釧保生第50001号</t>
  </si>
  <si>
    <t>うりむぅトロワ</t>
  </si>
  <si>
    <t>川上郡弟子屈町美留和原野315－1</t>
  </si>
  <si>
    <t>藤本義宏</t>
  </si>
  <si>
    <t>釧保生第39-2号</t>
  </si>
  <si>
    <t>川湯リゾート　クンネチュプ</t>
  </si>
  <si>
    <t>川上郡弟子屈町川湯温泉1丁目12番1号</t>
  </si>
  <si>
    <t>日本気圧バルク工業株式会社</t>
  </si>
  <si>
    <t>静岡県静岡市駿河区八幡3丁目20番3号</t>
  </si>
  <si>
    <t>釧保生第39-3号</t>
  </si>
  <si>
    <t>弟子屈ベース</t>
  </si>
  <si>
    <t>川上郡弟子屈町字仁多12－3</t>
  </si>
  <si>
    <t>土屋雅裕</t>
  </si>
  <si>
    <t>釧保生第39-4号</t>
  </si>
  <si>
    <t>ワークマンハウス浜中</t>
  </si>
  <si>
    <t>厚岸郡浜中町霧多布東2条1丁目11番地</t>
  </si>
  <si>
    <t>レッドホーストラスト株式会社</t>
  </si>
  <si>
    <t>札幌市中央区南1条西2丁目5番地南一条Kビル8階</t>
  </si>
  <si>
    <t>釧保生第39-6号</t>
  </si>
  <si>
    <t>ＦＬＥＸ　ＷＯＲＫ多和　Ｃ棟</t>
  </si>
  <si>
    <t>川上郡標茶町字多和470－5</t>
  </si>
  <si>
    <t>釧保生第39-7号</t>
  </si>
  <si>
    <t>ヴィランピングリゾート鶴居</t>
  </si>
  <si>
    <t>阿寒郡鶴居村字幌呂原野南5線48-14</t>
  </si>
  <si>
    <t>株式会社プロフォーマンス</t>
  </si>
  <si>
    <t>釧路市文苑1丁目9番2号</t>
  </si>
  <si>
    <t>釧保生第39-8号</t>
  </si>
  <si>
    <t>BACK TO THE NATURE</t>
  </si>
  <si>
    <t>川上郡弟子屈町字弟子屈原野40線東32-16</t>
  </si>
  <si>
    <t>ベースラー・パスカル</t>
  </si>
  <si>
    <t>釧保生第39-9号</t>
  </si>
  <si>
    <t>シャレー浦</t>
  </si>
  <si>
    <t>釧路市浦見2-1-18</t>
  </si>
  <si>
    <t>釧保生第115号</t>
  </si>
  <si>
    <t>ゲストハウス くしロコ</t>
  </si>
  <si>
    <t>釧路市阿寒町新町2丁目4番33号</t>
  </si>
  <si>
    <t>有限会社阿寒観光ハイヤー</t>
  </si>
  <si>
    <t>釧路市阿寒町新町2丁目4番7号</t>
  </si>
  <si>
    <t>釧保生第115-2号</t>
  </si>
  <si>
    <t>Barndominium PETETOKU</t>
  </si>
  <si>
    <t>川上郡弟子屈町字屈斜路413-3</t>
  </si>
  <si>
    <t>株式会社BIG ISLAND</t>
  </si>
  <si>
    <t>川上郡弟子屈町字屈斜路205-7</t>
  </si>
  <si>
    <t>釧保生第115-4号</t>
  </si>
  <si>
    <t>ブレスポイント</t>
  </si>
  <si>
    <t>川上郡弟子屈町字美留和1番地545</t>
  </si>
  <si>
    <t>IMCG株式会社</t>
  </si>
  <si>
    <t>東京都港区麻布十番2丁目3番7-401号</t>
  </si>
  <si>
    <t>釧保生第115-3号</t>
  </si>
  <si>
    <t>Atreyu-蒼</t>
  </si>
  <si>
    <t>川上郡弟子屈町湯の島1丁目3-6</t>
  </si>
  <si>
    <t>有限会社オンユアマーク</t>
  </si>
  <si>
    <t>川上郡弟子屈町字屈斜路原野475番地56</t>
  </si>
  <si>
    <t>釧保生第115-5号</t>
  </si>
  <si>
    <t>ワークマンハウス釧路</t>
  </si>
  <si>
    <t>釧路市星が浦大通2丁目9-26</t>
  </si>
  <si>
    <t>札幌市中央区南一条西二丁目5番地　南一条Kビル8階</t>
  </si>
  <si>
    <t>釧保生第115-6号</t>
  </si>
  <si>
    <t>薫風の森KOSO</t>
  </si>
  <si>
    <t>株式会社NKSグループ</t>
  </si>
  <si>
    <t>釧保生第115-8号</t>
  </si>
  <si>
    <t>MASHU　LITTLE　HOUSE（マシュー　リトル　ハウス）</t>
  </si>
  <si>
    <t>川上郡弟子屈町字弟子屈原野465番2</t>
  </si>
  <si>
    <t>有限会社古建工業</t>
  </si>
  <si>
    <t>川上郡弟子屈町字弟子屈原野484番地3</t>
  </si>
  <si>
    <t>釧保生第115-7号</t>
  </si>
  <si>
    <t>THE EXEPAREL</t>
  </si>
  <si>
    <t>釧路市新富町13-20</t>
  </si>
  <si>
    <t>株式会社ブレークアウト</t>
  </si>
  <si>
    <t>札幌市中央区南四条西九丁目1006番地12</t>
  </si>
  <si>
    <t>釧保生第115-9号</t>
  </si>
  <si>
    <t>SHISHIMAI</t>
  </si>
  <si>
    <t>釧路市川上町4-2-2</t>
  </si>
  <si>
    <t>三上和也</t>
  </si>
  <si>
    <t>釧保生第115-10号</t>
  </si>
  <si>
    <t>川上郡弟子屈町字コッタロ原野127番10</t>
  </si>
  <si>
    <t>川上郡弟子屈町川上4丁目2番地</t>
  </si>
  <si>
    <t>釧保生第115-11号</t>
  </si>
  <si>
    <t>uro</t>
  </si>
  <si>
    <t>阿寒郡鶴居村字雪裡原野北17線西5番24</t>
  </si>
  <si>
    <t>合同会社十音</t>
  </si>
  <si>
    <t>帯広市大通南32丁目5番地</t>
  </si>
  <si>
    <t>釧保生第115-12号</t>
  </si>
  <si>
    <t>霧ノ音</t>
  </si>
  <si>
    <t>釧路市浦見4丁目2-2</t>
  </si>
  <si>
    <t>株式会社五明</t>
  </si>
  <si>
    <t>釧路市末広町3丁目10番</t>
  </si>
  <si>
    <t>釧保生第115-13号</t>
  </si>
  <si>
    <t>ワークマンハウス弟子屈</t>
  </si>
  <si>
    <t>川上郡弟子屈町鈴蘭3丁目1-12</t>
  </si>
  <si>
    <t>釧保生第115-14号</t>
  </si>
  <si>
    <t>シャルムイースト</t>
  </si>
  <si>
    <t>釧路市貝塚2丁目24-28</t>
  </si>
  <si>
    <t>株式会社タケウチ</t>
  </si>
  <si>
    <t>釧路市愛国東四丁目37番17号</t>
  </si>
  <si>
    <t>釧保生第115-15号</t>
  </si>
  <si>
    <t>Heart Ranch</t>
  </si>
  <si>
    <t>川上郡標茶町阿歴内原野北1線128-4</t>
  </si>
  <si>
    <t>Meta Farm株式会社</t>
  </si>
  <si>
    <t>川上郡標茶町塘路原野北七線49番地44</t>
  </si>
  <si>
    <t>釧保生第115-16号</t>
  </si>
  <si>
    <t>弟子屈ろくめい舎</t>
  </si>
  <si>
    <t>川上郡弟子屈町湯の島1丁目1-1</t>
  </si>
  <si>
    <t>株式会社北海道イースト物産</t>
  </si>
  <si>
    <t>川上郡弟子屈町字美留和1-33</t>
  </si>
  <si>
    <t>釧保生第115-17号</t>
  </si>
  <si>
    <t>Cise.kawakami1</t>
  </si>
  <si>
    <t>釧路市川上町6丁目1上島ビル3F</t>
  </si>
  <si>
    <t>釧保生第115-18号</t>
  </si>
  <si>
    <t>鈴蘭・白樺</t>
  </si>
  <si>
    <t>株式会社塚越グローバルコンサルティング</t>
  </si>
  <si>
    <t>京都府京都市下京区木津屋橋通大宮東入上之町444番地</t>
  </si>
  <si>
    <t>釧保生第115-19号</t>
  </si>
  <si>
    <t>SANSUI</t>
  </si>
  <si>
    <t>川上郡弟子屈町字サワンチサップ11－16, -17, -20, -20-2</t>
  </si>
  <si>
    <t>有限会社末広興産</t>
  </si>
  <si>
    <t>大阪府八尾市宮町2丁目8-4</t>
  </si>
  <si>
    <t>釧保生第115-20号</t>
  </si>
  <si>
    <t>株式会社金鉄商会</t>
  </si>
  <si>
    <t>札幌市北区北27条西4丁目2-50</t>
  </si>
  <si>
    <t>釧保生第115-21号</t>
  </si>
  <si>
    <t>釧路市音別町憩いの森</t>
  </si>
  <si>
    <t>釧路市音別町音別原野基線187番地4</t>
  </si>
  <si>
    <t>釧保生第140号</t>
  </si>
  <si>
    <t>阿寒丹頂の里自然休養村野営場　バンガロー</t>
  </si>
  <si>
    <t>釧路市阿寒町上阿寒23線34番地</t>
  </si>
  <si>
    <t>釧保生第140-2号</t>
  </si>
  <si>
    <t>屈斜路湖鶴雅オーベルジュSoRa</t>
  </si>
  <si>
    <t>川上郡弟子屈町屈斜路269</t>
  </si>
  <si>
    <t>釧保生第140-3号</t>
  </si>
  <si>
    <t>GUEST HOUSE 夕日</t>
  </si>
  <si>
    <t>釧路市住吉2丁目7番2号</t>
  </si>
  <si>
    <t>岡田友美</t>
  </si>
  <si>
    <t>釧保生第140-4号</t>
  </si>
  <si>
    <t>北海道ゲストハウス川湯温泉6丁目</t>
  </si>
  <si>
    <t>川上郡弟子屈町川湯温泉6丁目10-28</t>
  </si>
  <si>
    <t>株式会社扶桑樹</t>
  </si>
  <si>
    <t>香川県高松市高松町2039-21</t>
  </si>
  <si>
    <t>釧保生第140-5号</t>
  </si>
  <si>
    <t>ayurveda house</t>
  </si>
  <si>
    <t>川上郡弟子屈町奥春別原野35線83-1</t>
  </si>
  <si>
    <t>チャンドラー・由美子</t>
  </si>
  <si>
    <t>釧保生第140-6号</t>
  </si>
  <si>
    <t>ワークマンハウスプレミアム釧路</t>
  </si>
  <si>
    <t>釧路市星が浦北3丁目3番16</t>
  </si>
  <si>
    <t>札幌市中央区南1条西2丁目5番地　南1条Kビル　８F</t>
  </si>
  <si>
    <t>釧保生第140-7号</t>
  </si>
  <si>
    <t>温古知新</t>
  </si>
  <si>
    <t>川上郡弟子屈町川湯駅前二丁目6番6号</t>
  </si>
  <si>
    <t>有限会社あぐり</t>
  </si>
  <si>
    <t>川上郡弟子屈町川湯駅前2丁目6番12号</t>
  </si>
  <si>
    <t>釧保生第140-8号</t>
  </si>
  <si>
    <t>　旅館業法第３条の２又は第３条の３に基づき、保健所長が旅館業の承継を承認した施設については、承継年月日（※）以降に情報を更新します。
（※）譲渡にあっては、旅館業法施行規則第１条の３第２項第１号に規定される「旅館業の譲渡を証する書類」に記載された譲渡年月日とします。
      合併及び分割にあっては、同規則第２条第１項第２号に規定される「合併又は分割の予定年月日」とします。</t>
  </si>
  <si>
    <t>標茶町開発センター</t>
    <rPh sb="0" eb="3">
      <t>シベチャチョウ</t>
    </rPh>
    <rPh sb="3" eb="5">
      <t>カイハツ</t>
    </rPh>
    <phoneticPr fontId="2"/>
  </si>
  <si>
    <t>川上郡標茶町旭町５９番地</t>
    <rPh sb="0" eb="3">
      <t>カワカミグン</t>
    </rPh>
    <rPh sb="3" eb="6">
      <t>シベチャチョウ</t>
    </rPh>
    <rPh sb="6" eb="8">
      <t>アサヒマチ</t>
    </rPh>
    <rPh sb="10" eb="12">
      <t>バンチ</t>
    </rPh>
    <phoneticPr fontId="2"/>
  </si>
  <si>
    <t>川上郡標茶町旭町５９番地</t>
  </si>
  <si>
    <t>標第872-1号</t>
    <rPh sb="0" eb="1">
      <t>シルベ</t>
    </rPh>
    <rPh sb="1" eb="2">
      <t>ダイ</t>
    </rPh>
    <rPh sb="7" eb="8">
      <t>ゴウ</t>
    </rPh>
    <phoneticPr fontId="2"/>
  </si>
  <si>
    <t>川湯観光ホテル</t>
    <rPh sb="0" eb="2">
      <t>カワユ</t>
    </rPh>
    <rPh sb="2" eb="4">
      <t>カンコウ</t>
    </rPh>
    <phoneticPr fontId="2"/>
  </si>
  <si>
    <t>川上郡弟子屈町字川湯東２条６</t>
    <rPh sb="0" eb="3">
      <t>カワカミグン</t>
    </rPh>
    <rPh sb="3" eb="7">
      <t>テシカガチョウ</t>
    </rPh>
    <rPh sb="7" eb="8">
      <t>アザ</t>
    </rPh>
    <rPh sb="8" eb="10">
      <t>カワユ</t>
    </rPh>
    <rPh sb="10" eb="11">
      <t>ヒガシ</t>
    </rPh>
    <rPh sb="12" eb="13">
      <t>ジョウ</t>
    </rPh>
    <phoneticPr fontId="2"/>
  </si>
  <si>
    <t>株式会社川湯観光ホテル</t>
    <rPh sb="0" eb="4">
      <t>カブシキガイシャ</t>
    </rPh>
    <rPh sb="4" eb="6">
      <t>カワユ</t>
    </rPh>
    <rPh sb="6" eb="8">
      <t>カンコウ</t>
    </rPh>
    <phoneticPr fontId="2"/>
  </si>
  <si>
    <t>川上郡弟子屈町字川湯東２条６</t>
  </si>
  <si>
    <t>第257号</t>
    <rPh sb="0" eb="1">
      <t>ダイ</t>
    </rPh>
    <rPh sb="4" eb="5">
      <t>ゴウ</t>
    </rPh>
    <phoneticPr fontId="2"/>
  </si>
  <si>
    <t>KK第一ホール</t>
    <rPh sb="2" eb="4">
      <t>ダイイチ</t>
    </rPh>
    <phoneticPr fontId="2"/>
  </si>
  <si>
    <t>川上郡弟子屈町川湯東２場８号</t>
    <rPh sb="0" eb="3">
      <t>カワカミグン</t>
    </rPh>
    <rPh sb="3" eb="6">
      <t>テシカガ</t>
    </rPh>
    <rPh sb="6" eb="7">
      <t>マチ</t>
    </rPh>
    <rPh sb="7" eb="9">
      <t>カワユ</t>
    </rPh>
    <rPh sb="9" eb="10">
      <t>ヒガシ</t>
    </rPh>
    <rPh sb="11" eb="12">
      <t>バ</t>
    </rPh>
    <rPh sb="13" eb="14">
      <t>ゴウ</t>
    </rPh>
    <phoneticPr fontId="2"/>
  </si>
  <si>
    <t>高田豊</t>
    <rPh sb="0" eb="2">
      <t>タカダ</t>
    </rPh>
    <rPh sb="2" eb="3">
      <t>ユタカ</t>
    </rPh>
    <phoneticPr fontId="2"/>
  </si>
  <si>
    <t>第373号</t>
    <rPh sb="0" eb="1">
      <t>ダイ</t>
    </rPh>
    <rPh sb="4" eb="5">
      <t>ゴウ</t>
    </rPh>
    <phoneticPr fontId="2"/>
  </si>
  <si>
    <t>釧路市民文化会館</t>
    <rPh sb="0" eb="2">
      <t>クシロ</t>
    </rPh>
    <rPh sb="2" eb="4">
      <t>シミン</t>
    </rPh>
    <rPh sb="4" eb="6">
      <t>ブンカ</t>
    </rPh>
    <rPh sb="6" eb="8">
      <t>カイカン</t>
    </rPh>
    <phoneticPr fontId="2"/>
  </si>
  <si>
    <t>釧路市治水町１２番１０号</t>
    <rPh sb="0" eb="3">
      <t>クシロシ</t>
    </rPh>
    <rPh sb="3" eb="5">
      <t>チスイ</t>
    </rPh>
    <rPh sb="5" eb="6">
      <t>チョウ</t>
    </rPh>
    <rPh sb="8" eb="9">
      <t>バン</t>
    </rPh>
    <rPh sb="11" eb="12">
      <t>ゴウ</t>
    </rPh>
    <phoneticPr fontId="2"/>
  </si>
  <si>
    <t>財団法人釧路市民文化振興財団</t>
    <rPh sb="0" eb="4">
      <t>ザイダンホウジン</t>
    </rPh>
    <rPh sb="4" eb="6">
      <t>クシロ</t>
    </rPh>
    <rPh sb="6" eb="8">
      <t>シミン</t>
    </rPh>
    <rPh sb="8" eb="10">
      <t>ブンカ</t>
    </rPh>
    <rPh sb="10" eb="12">
      <t>シンコウ</t>
    </rPh>
    <rPh sb="12" eb="14">
      <t>ザイダン</t>
    </rPh>
    <phoneticPr fontId="2"/>
  </si>
  <si>
    <t>釧路市治水町12番10号</t>
    <rPh sb="0" eb="3">
      <t>クシロシ</t>
    </rPh>
    <rPh sb="3" eb="5">
      <t>チスイ</t>
    </rPh>
    <rPh sb="5" eb="6">
      <t>チョウ</t>
    </rPh>
    <rPh sb="8" eb="9">
      <t>バン</t>
    </rPh>
    <rPh sb="11" eb="12">
      <t>ゴウ</t>
    </rPh>
    <phoneticPr fontId="10"/>
  </si>
  <si>
    <t>釧保第31号</t>
    <rPh sb="0" eb="2">
      <t>センホ</t>
    </rPh>
    <rPh sb="2" eb="3">
      <t>ダイ</t>
    </rPh>
    <rPh sb="5" eb="6">
      <t>ゴウ</t>
    </rPh>
    <phoneticPr fontId="2"/>
  </si>
  <si>
    <t>釧路圏摩周観光文化センター</t>
    <rPh sb="0" eb="2">
      <t>クシロ</t>
    </rPh>
    <rPh sb="2" eb="3">
      <t>ケン</t>
    </rPh>
    <rPh sb="3" eb="5">
      <t>マシュウ</t>
    </rPh>
    <rPh sb="5" eb="7">
      <t>カンコウ</t>
    </rPh>
    <rPh sb="7" eb="9">
      <t>ブンカ</t>
    </rPh>
    <phoneticPr fontId="2"/>
  </si>
  <si>
    <t>川上郡弟子屈町字弟子屈原野867番地</t>
    <rPh sb="0" eb="3">
      <t>カワカミグン</t>
    </rPh>
    <rPh sb="3" eb="7">
      <t>テシカガチョウ</t>
    </rPh>
    <rPh sb="7" eb="8">
      <t>アザ</t>
    </rPh>
    <rPh sb="8" eb="11">
      <t>テシカガ</t>
    </rPh>
    <rPh sb="11" eb="13">
      <t>ゲンヤ</t>
    </rPh>
    <rPh sb="16" eb="18">
      <t>バンチ</t>
    </rPh>
    <phoneticPr fontId="2"/>
  </si>
  <si>
    <t>弟子屈町長</t>
    <rPh sb="0" eb="4">
      <t>テシカガチョウ</t>
    </rPh>
    <rPh sb="4" eb="5">
      <t>チョウ</t>
    </rPh>
    <phoneticPr fontId="2"/>
  </si>
  <si>
    <t>川上郡弟子屈町276番1</t>
    <rPh sb="0" eb="3">
      <t>カワカミグン</t>
    </rPh>
    <rPh sb="3" eb="7">
      <t>テシカガチョウ</t>
    </rPh>
    <rPh sb="10" eb="11">
      <t>バン</t>
    </rPh>
    <phoneticPr fontId="10"/>
  </si>
  <si>
    <t>第263号</t>
    <rPh sb="0" eb="1">
      <t>ダイ</t>
    </rPh>
    <rPh sb="4" eb="5">
      <t>ゴウ</t>
    </rPh>
    <phoneticPr fontId="2"/>
  </si>
  <si>
    <t>第263-2号</t>
    <rPh sb="0" eb="1">
      <t>ダイ</t>
    </rPh>
    <rPh sb="6" eb="7">
      <t>ゴウ</t>
    </rPh>
    <phoneticPr fontId="2"/>
  </si>
  <si>
    <t>浜中町総合文化センター</t>
    <rPh sb="0" eb="3">
      <t>ハマナカチョウ</t>
    </rPh>
    <rPh sb="3" eb="5">
      <t>ソウゴウ</t>
    </rPh>
    <rPh sb="5" eb="7">
      <t>ブンカ</t>
    </rPh>
    <phoneticPr fontId="2"/>
  </si>
  <si>
    <t>厚岸郡浜中町大字霧多布村４お通４９番地</t>
    <rPh sb="0" eb="3">
      <t>アッケシグン</t>
    </rPh>
    <rPh sb="3" eb="6">
      <t>ハマナカチョウ</t>
    </rPh>
    <rPh sb="6" eb="8">
      <t>オオアザ</t>
    </rPh>
    <rPh sb="8" eb="11">
      <t>キリタップ</t>
    </rPh>
    <rPh sb="11" eb="12">
      <t>ムラ</t>
    </rPh>
    <rPh sb="14" eb="15">
      <t>トオリ</t>
    </rPh>
    <rPh sb="17" eb="19">
      <t>バンチ</t>
    </rPh>
    <phoneticPr fontId="2"/>
  </si>
  <si>
    <t>浜中町長</t>
    <rPh sb="0" eb="2">
      <t>ハマナカ</t>
    </rPh>
    <rPh sb="2" eb="4">
      <t>チョウチョウ</t>
    </rPh>
    <phoneticPr fontId="2"/>
  </si>
  <si>
    <t>厚岸郡浜中町大字霧多布村６の通１９番地２</t>
  </si>
  <si>
    <t>釧保衛第136-1号</t>
    <rPh sb="0" eb="2">
      <t>センホ</t>
    </rPh>
    <rPh sb="3" eb="4">
      <t>ダイ</t>
    </rPh>
    <rPh sb="9" eb="10">
      <t>ゴウ</t>
    </rPh>
    <phoneticPr fontId="2"/>
  </si>
  <si>
    <t>株式会社阿寒グランドホテル</t>
    <rPh sb="0" eb="4">
      <t>カブシキガイシャ</t>
    </rPh>
    <rPh sb="4" eb="6">
      <t>アカン</t>
    </rPh>
    <phoneticPr fontId="2"/>
  </si>
  <si>
    <t>釧路市阿寒町阿寒湖畔</t>
    <rPh sb="0" eb="3">
      <t>クシロシ</t>
    </rPh>
    <rPh sb="3" eb="6">
      <t>アカンチョウ</t>
    </rPh>
    <rPh sb="6" eb="8">
      <t>アカン</t>
    </rPh>
    <rPh sb="8" eb="10">
      <t>コハン</t>
    </rPh>
    <phoneticPr fontId="2"/>
  </si>
  <si>
    <t>釧路市コミュニティ体育館</t>
    <rPh sb="0" eb="3">
      <t>クシロシ</t>
    </rPh>
    <rPh sb="9" eb="12">
      <t>タイイクカン</t>
    </rPh>
    <phoneticPr fontId="2"/>
  </si>
  <si>
    <t>釧路市鳥取北７丁目４番１号</t>
    <rPh sb="0" eb="3">
      <t>クシロシ</t>
    </rPh>
    <rPh sb="3" eb="5">
      <t>トットリ</t>
    </rPh>
    <rPh sb="5" eb="6">
      <t>キタ</t>
    </rPh>
    <rPh sb="7" eb="9">
      <t>チョウメ</t>
    </rPh>
    <rPh sb="10" eb="11">
      <t>バン</t>
    </rPh>
    <rPh sb="12" eb="13">
      <t>ゴウ</t>
    </rPh>
    <phoneticPr fontId="2"/>
  </si>
  <si>
    <t>財団法人釧路市公園緑化協会</t>
    <rPh sb="0" eb="4">
      <t>ザイダンホウジン</t>
    </rPh>
    <rPh sb="4" eb="7">
      <t>クシロシ</t>
    </rPh>
    <rPh sb="7" eb="9">
      <t>コウエン</t>
    </rPh>
    <rPh sb="9" eb="11">
      <t>リョッカ</t>
    </rPh>
    <rPh sb="11" eb="13">
      <t>キョウカイ</t>
    </rPh>
    <phoneticPr fontId="2"/>
  </si>
  <si>
    <t>釧路市春湖台1番38号</t>
    <rPh sb="0" eb="3">
      <t>クシロシ</t>
    </rPh>
    <rPh sb="3" eb="6">
      <t>シュンコダイ</t>
    </rPh>
    <rPh sb="7" eb="8">
      <t>バン</t>
    </rPh>
    <rPh sb="10" eb="11">
      <t>ゴウ</t>
    </rPh>
    <phoneticPr fontId="10"/>
  </si>
  <si>
    <t>釧路日劇</t>
    <rPh sb="0" eb="2">
      <t>クシロ</t>
    </rPh>
    <rPh sb="2" eb="4">
      <t>ニチゲキ</t>
    </rPh>
    <phoneticPr fontId="2"/>
  </si>
  <si>
    <t>釧路市若松町２番２４号,２８号</t>
    <rPh sb="0" eb="3">
      <t>クシロシ</t>
    </rPh>
    <rPh sb="3" eb="6">
      <t>ワカマツチョウ</t>
    </rPh>
    <rPh sb="7" eb="8">
      <t>バン</t>
    </rPh>
    <rPh sb="10" eb="11">
      <t>ゴウ</t>
    </rPh>
    <rPh sb="14" eb="15">
      <t>ゴウ</t>
    </rPh>
    <phoneticPr fontId="2"/>
  </si>
  <si>
    <t>株式会社釧路日本劇場</t>
    <rPh sb="0" eb="4">
      <t>カブシキガイシャ</t>
    </rPh>
    <rPh sb="4" eb="6">
      <t>クシロ</t>
    </rPh>
    <rPh sb="6" eb="8">
      <t>ニホン</t>
    </rPh>
    <rPh sb="8" eb="10">
      <t>ゲキジョウ</t>
    </rPh>
    <phoneticPr fontId="2"/>
  </si>
  <si>
    <t>釧路市若松町2番13号</t>
    <rPh sb="0" eb="3">
      <t>クシロシ</t>
    </rPh>
    <rPh sb="3" eb="6">
      <t>ワカマツチョウ</t>
    </rPh>
    <rPh sb="7" eb="8">
      <t>バン</t>
    </rPh>
    <rPh sb="10" eb="11">
      <t>ゴウ</t>
    </rPh>
    <phoneticPr fontId="10"/>
  </si>
  <si>
    <t>釧保衛第136-3号</t>
    <rPh sb="0" eb="2">
      <t>センホ</t>
    </rPh>
    <rPh sb="2" eb="3">
      <t>エイ</t>
    </rPh>
    <rPh sb="3" eb="4">
      <t>ダイ</t>
    </rPh>
    <rPh sb="9" eb="10">
      <t>ゴウ</t>
    </rPh>
    <phoneticPr fontId="2"/>
  </si>
  <si>
    <t>釧路市生涯学習センター</t>
    <rPh sb="0" eb="3">
      <t>クシロシ</t>
    </rPh>
    <rPh sb="3" eb="5">
      <t>ショウガイ</t>
    </rPh>
    <rPh sb="5" eb="7">
      <t>ガクシュウ</t>
    </rPh>
    <phoneticPr fontId="2"/>
  </si>
  <si>
    <t>釧路市幣舞町４番２８号</t>
    <rPh sb="0" eb="3">
      <t>クシロシ</t>
    </rPh>
    <rPh sb="3" eb="6">
      <t>ヌサマイチョウ</t>
    </rPh>
    <rPh sb="7" eb="8">
      <t>バン</t>
    </rPh>
    <rPh sb="10" eb="11">
      <t>ゴウ</t>
    </rPh>
    <phoneticPr fontId="2"/>
  </si>
  <si>
    <t>釧路市幣舞町4番28号</t>
    <rPh sb="0" eb="3">
      <t>クシロシ</t>
    </rPh>
    <rPh sb="3" eb="6">
      <t>ヌサマイチョウ</t>
    </rPh>
    <rPh sb="7" eb="8">
      <t>バン</t>
    </rPh>
    <rPh sb="10" eb="11">
      <t>ゴウ</t>
    </rPh>
    <phoneticPr fontId="10"/>
  </si>
  <si>
    <t>釧保衛第140-1号</t>
    <rPh sb="0" eb="2">
      <t>センホ</t>
    </rPh>
    <rPh sb="2" eb="3">
      <t>エイ</t>
    </rPh>
    <rPh sb="3" eb="4">
      <t>ダイ</t>
    </rPh>
    <rPh sb="9" eb="10">
      <t>ゴウ</t>
    </rPh>
    <phoneticPr fontId="2"/>
  </si>
  <si>
    <t>イオンシネマ釧路</t>
    <rPh sb="6" eb="8">
      <t>クシロ</t>
    </rPh>
    <phoneticPr fontId="2"/>
  </si>
  <si>
    <t>釧路町桂木１－２－２</t>
    <rPh sb="0" eb="3">
      <t>クシロチョウ</t>
    </rPh>
    <rPh sb="3" eb="4">
      <t>カツラ</t>
    </rPh>
    <rPh sb="4" eb="5">
      <t>キ</t>
    </rPh>
    <phoneticPr fontId="2"/>
  </si>
  <si>
    <t>イオンエンターテイメント株式会社</t>
    <rPh sb="12" eb="16">
      <t>カブシキガイシャ</t>
    </rPh>
    <phoneticPr fontId="2"/>
  </si>
  <si>
    <t>東京都港区台場二丁目3番1号</t>
    <rPh sb="0" eb="3">
      <t>トウキョウト</t>
    </rPh>
    <rPh sb="3" eb="5">
      <t>ミナトク</t>
    </rPh>
    <rPh sb="5" eb="7">
      <t>ダイバ</t>
    </rPh>
    <rPh sb="7" eb="8">
      <t>2</t>
    </rPh>
    <rPh sb="8" eb="10">
      <t>チョウメ</t>
    </rPh>
    <rPh sb="11" eb="12">
      <t>バン</t>
    </rPh>
    <rPh sb="13" eb="14">
      <t>ゴウ</t>
    </rPh>
    <phoneticPr fontId="10"/>
  </si>
  <si>
    <t>釧保生第723号</t>
    <rPh sb="0" eb="1">
      <t>セン</t>
    </rPh>
    <rPh sb="1" eb="2">
      <t>タモツ</t>
    </rPh>
    <rPh sb="2" eb="3">
      <t>ショウ</t>
    </rPh>
    <rPh sb="3" eb="4">
      <t>ダイ</t>
    </rPh>
    <rPh sb="7" eb="8">
      <t>ゴウ</t>
    </rPh>
    <phoneticPr fontId="2"/>
  </si>
  <si>
    <t>湿原の風アリーナ釧路</t>
    <rPh sb="0" eb="2">
      <t>シツゲン</t>
    </rPh>
    <rPh sb="3" eb="4">
      <t>カゼ</t>
    </rPh>
    <rPh sb="8" eb="10">
      <t>クシロ</t>
    </rPh>
    <phoneticPr fontId="2"/>
  </si>
  <si>
    <t>釧路市広里１８番地</t>
    <rPh sb="0" eb="3">
      <t>クシロシ</t>
    </rPh>
    <rPh sb="3" eb="5">
      <t>ヒロサト</t>
    </rPh>
    <rPh sb="7" eb="9">
      <t>バンチ</t>
    </rPh>
    <phoneticPr fontId="2"/>
  </si>
  <si>
    <t>釧路市教育委員会</t>
    <rPh sb="0" eb="3">
      <t>クシロシ</t>
    </rPh>
    <rPh sb="3" eb="5">
      <t>キョウイク</t>
    </rPh>
    <rPh sb="5" eb="8">
      <t>イインカイ</t>
    </rPh>
    <phoneticPr fontId="2"/>
  </si>
  <si>
    <t>釧路市錦町2丁目4番地</t>
    <rPh sb="0" eb="3">
      <t>クシロシ</t>
    </rPh>
    <rPh sb="3" eb="5">
      <t>ニシキマチ</t>
    </rPh>
    <rPh sb="6" eb="8">
      <t>チョウメ</t>
    </rPh>
    <rPh sb="9" eb="11">
      <t>バンチ</t>
    </rPh>
    <phoneticPr fontId="10"/>
  </si>
  <si>
    <t>釧保生第821号</t>
    <rPh sb="0" eb="1">
      <t>セン</t>
    </rPh>
    <rPh sb="1" eb="3">
      <t>ホセイ</t>
    </rPh>
    <rPh sb="3" eb="4">
      <t>ダイ</t>
    </rPh>
    <rPh sb="7" eb="8">
      <t>ゴウ</t>
    </rPh>
    <phoneticPr fontId="2"/>
  </si>
  <si>
    <t>北海道立釧路芸術館</t>
    <rPh sb="0" eb="3">
      <t>ホッカイドウ</t>
    </rPh>
    <rPh sb="3" eb="4">
      <t>リツ</t>
    </rPh>
    <rPh sb="4" eb="6">
      <t>クシロ</t>
    </rPh>
    <rPh sb="6" eb="9">
      <t>ゲイジュツカン</t>
    </rPh>
    <phoneticPr fontId="2"/>
  </si>
  <si>
    <t>釧路市幸町４丁目１番５号</t>
    <rPh sb="0" eb="3">
      <t>クシロシ</t>
    </rPh>
    <rPh sb="3" eb="5">
      <t>サイワイチョウ</t>
    </rPh>
    <rPh sb="6" eb="8">
      <t>チョウメ</t>
    </rPh>
    <rPh sb="9" eb="10">
      <t>バン</t>
    </rPh>
    <rPh sb="11" eb="12">
      <t>ゴウ</t>
    </rPh>
    <phoneticPr fontId="2"/>
  </si>
  <si>
    <t>テルウェル北海道株式会社</t>
    <rPh sb="5" eb="8">
      <t>ホッカイドウ</t>
    </rPh>
    <rPh sb="8" eb="12">
      <t>カブシキガイシャ</t>
    </rPh>
    <phoneticPr fontId="2"/>
  </si>
  <si>
    <t>札幌市中央区北4条西16丁目1番地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7">
      <t>バンチ</t>
    </rPh>
    <phoneticPr fontId="10"/>
  </si>
  <si>
    <t>釧保生第1315号</t>
    <rPh sb="0" eb="1">
      <t>セン</t>
    </rPh>
    <rPh sb="1" eb="3">
      <t>ホセイ</t>
    </rPh>
    <rPh sb="3" eb="4">
      <t>ダイ</t>
    </rPh>
    <rPh sb="8" eb="9">
      <t>ゴウ</t>
    </rPh>
    <phoneticPr fontId="2"/>
  </si>
  <si>
    <t>阿寒湖アイヌシアターイコロ</t>
    <rPh sb="0" eb="3">
      <t>アカンコ</t>
    </rPh>
    <phoneticPr fontId="2"/>
  </si>
  <si>
    <t>釧路市阿寒町阿寒湖温泉４丁目７番８４号</t>
    <rPh sb="0" eb="3">
      <t>クシロシ</t>
    </rPh>
    <rPh sb="3" eb="6">
      <t>アカンチョウ</t>
    </rPh>
    <rPh sb="6" eb="9">
      <t>アカンコ</t>
    </rPh>
    <rPh sb="9" eb="11">
      <t>オンセン</t>
    </rPh>
    <rPh sb="12" eb="14">
      <t>チョウメ</t>
    </rPh>
    <rPh sb="15" eb="16">
      <t>バン</t>
    </rPh>
    <rPh sb="18" eb="19">
      <t>ゴウ</t>
    </rPh>
    <phoneticPr fontId="2"/>
  </si>
  <si>
    <t>特定非営利活動法人阿寒観光協会まちづくり推進機構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アカン</t>
    </rPh>
    <rPh sb="11" eb="13">
      <t>カンコウ</t>
    </rPh>
    <rPh sb="13" eb="15">
      <t>キョウカイ</t>
    </rPh>
    <rPh sb="20" eb="22">
      <t>スイシン</t>
    </rPh>
    <rPh sb="22" eb="24">
      <t>キコウ</t>
    </rPh>
    <phoneticPr fontId="2"/>
  </si>
  <si>
    <t>釧路市阿寒町阿寒湖温泉2丁目6番20号</t>
    <rPh sb="0" eb="3">
      <t>クシロシ</t>
    </rPh>
    <rPh sb="3" eb="6">
      <t>アカンチョウ</t>
    </rPh>
    <rPh sb="6" eb="9">
      <t>アカンコ</t>
    </rPh>
    <rPh sb="9" eb="11">
      <t>オンセン</t>
    </rPh>
    <rPh sb="12" eb="14">
      <t>チョウメ</t>
    </rPh>
    <rPh sb="15" eb="16">
      <t>バン</t>
    </rPh>
    <rPh sb="18" eb="19">
      <t>ゴウ</t>
    </rPh>
    <phoneticPr fontId="10"/>
  </si>
  <si>
    <t>釧保生第1376号</t>
    <rPh sb="0" eb="1">
      <t>セン</t>
    </rPh>
    <rPh sb="1" eb="3">
      <t>ホセイ</t>
    </rPh>
    <rPh sb="3" eb="4">
      <t>ダイ</t>
    </rPh>
    <rPh sb="8" eb="9">
      <t>ゴウ</t>
    </rPh>
    <phoneticPr fontId="2"/>
  </si>
  <si>
    <t>伝統・創造　オンネチセ</t>
  </si>
  <si>
    <t>釧路市阿寒町阿寒湖温泉４丁目７―１９</t>
  </si>
  <si>
    <t>阿寒アイヌ工芸協同組合</t>
  </si>
  <si>
    <t>釧路市阿寒町阿寒湖温泉4丁目7-19</t>
    <rPh sb="0" eb="3">
      <t>クシロシ</t>
    </rPh>
    <rPh sb="3" eb="6">
      <t>アカンチョウ</t>
    </rPh>
    <rPh sb="6" eb="9">
      <t>アカンコ</t>
    </rPh>
    <rPh sb="9" eb="11">
      <t>オンセン</t>
    </rPh>
    <rPh sb="12" eb="14">
      <t>チョウメ</t>
    </rPh>
    <phoneticPr fontId="10"/>
  </si>
  <si>
    <t>釧保生第685号</t>
    <rPh sb="0" eb="3">
      <t>センホセイ</t>
    </rPh>
    <rPh sb="3" eb="4">
      <t>ダイ</t>
    </rPh>
    <rPh sb="7" eb="8">
      <t>ゴウ</t>
    </rPh>
    <phoneticPr fontId="2"/>
  </si>
  <si>
    <t>hitotoki</t>
    <phoneticPr fontId="22"/>
  </si>
  <si>
    <t>釧路市芦野5丁目28番22号</t>
    <phoneticPr fontId="22"/>
  </si>
  <si>
    <t>新村育代</t>
    <phoneticPr fontId="22"/>
  </si>
  <si>
    <t>釧保生第54-11号</t>
  </si>
  <si>
    <t>freely shibecha</t>
    <phoneticPr fontId="22"/>
  </si>
  <si>
    <t>川上郡標茶町旭三丁目4番5</t>
    <phoneticPr fontId="22"/>
  </si>
  <si>
    <t>株式会社日野組</t>
    <phoneticPr fontId="22"/>
  </si>
  <si>
    <t>川上郡標茶町平和四丁目43番地</t>
  </si>
  <si>
    <t>10</t>
    <phoneticPr fontId="22"/>
  </si>
  <si>
    <t>1</t>
    <phoneticPr fontId="22"/>
  </si>
  <si>
    <t>釧保生第140-9号</t>
  </si>
  <si>
    <t>松崎理容所</t>
    <rPh sb="0" eb="2">
      <t>マツザキ</t>
    </rPh>
    <rPh sb="2" eb="5">
      <t>リヨウショ</t>
    </rPh>
    <phoneticPr fontId="22"/>
  </si>
  <si>
    <t>白糠郡白糠町東3条北1丁目2-5</t>
    <phoneticPr fontId="22"/>
  </si>
  <si>
    <t>松崎琢磨</t>
    <phoneticPr fontId="22"/>
  </si>
  <si>
    <t>釧保生第447-2号</t>
    <rPh sb="9" eb="10">
      <t>ゴウ</t>
    </rPh>
    <phoneticPr fontId="22"/>
  </si>
  <si>
    <t>釧保生第447-3号</t>
    <rPh sb="9" eb="10">
      <t>ゴウ</t>
    </rPh>
    <phoneticPr fontId="22"/>
  </si>
  <si>
    <t>es for men 昭和本店</t>
    <rPh sb="11" eb="13">
      <t>ショウワ</t>
    </rPh>
    <rPh sb="13" eb="15">
      <t>ホンテン</t>
    </rPh>
    <phoneticPr fontId="22"/>
  </si>
  <si>
    <t>釧路市昭和町２丁目18番28号</t>
    <rPh sb="0" eb="3">
      <t>クシロシ</t>
    </rPh>
    <rPh sb="3" eb="6">
      <t>ショウワチョウ</t>
    </rPh>
    <rPh sb="7" eb="9">
      <t>チョウメ</t>
    </rPh>
    <rPh sb="11" eb="12">
      <t>バン</t>
    </rPh>
    <rPh sb="14" eb="15">
      <t>ゴウ</t>
    </rPh>
    <phoneticPr fontId="22"/>
  </si>
  <si>
    <t>株式会社ES&amp;Co.</t>
    <phoneticPr fontId="22"/>
  </si>
  <si>
    <t>釧路市中園町12番7号</t>
    <rPh sb="0" eb="3">
      <t>クシロシ</t>
    </rPh>
    <rPh sb="3" eb="6">
      <t>ナカゾノチョウ</t>
    </rPh>
    <rPh sb="8" eb="9">
      <t>バン</t>
    </rPh>
    <rPh sb="10" eb="11">
      <t>ゴウ</t>
    </rPh>
    <phoneticPr fontId="22"/>
  </si>
  <si>
    <t>釧保生第447-4号</t>
  </si>
  <si>
    <t>令和7年11月末現在</t>
    <phoneticPr fontId="22"/>
  </si>
  <si>
    <t>mir.</t>
    <phoneticPr fontId="22"/>
  </si>
  <si>
    <t>釧路市柳町7番21号</t>
    <rPh sb="0" eb="3">
      <t>クシロシ</t>
    </rPh>
    <rPh sb="3" eb="5">
      <t>ヤナギマチ</t>
    </rPh>
    <rPh sb="6" eb="7">
      <t>バン</t>
    </rPh>
    <rPh sb="9" eb="10">
      <t>ゴウ</t>
    </rPh>
    <phoneticPr fontId="22"/>
  </si>
  <si>
    <t>山田梓</t>
    <rPh sb="0" eb="3">
      <t>ヤマダアズサ</t>
    </rPh>
    <phoneticPr fontId="22"/>
  </si>
  <si>
    <t>釧保生第54-12号</t>
  </si>
  <si>
    <t>エーコープてしかが店</t>
    <rPh sb="9" eb="10">
      <t>テン</t>
    </rPh>
    <phoneticPr fontId="22"/>
  </si>
  <si>
    <t>川上郡弟子屈町中央3丁目7番12号</t>
    <rPh sb="0" eb="3">
      <t>カワカミグン</t>
    </rPh>
    <rPh sb="3" eb="7">
      <t>テシカガチョウ</t>
    </rPh>
    <rPh sb="7" eb="9">
      <t>チュウオウ</t>
    </rPh>
    <rPh sb="10" eb="12">
      <t>チョウメ</t>
    </rPh>
    <rPh sb="13" eb="14">
      <t>バン</t>
    </rPh>
    <rPh sb="16" eb="17">
      <t>ゴウ</t>
    </rPh>
    <phoneticPr fontId="22"/>
  </si>
  <si>
    <t>株式会社ホクレン商事</t>
    <rPh sb="0" eb="4">
      <t>カブシキカイシャ</t>
    </rPh>
    <rPh sb="8" eb="10">
      <t>ショウジ</t>
    </rPh>
    <phoneticPr fontId="22"/>
  </si>
  <si>
    <t>札幌市北区北7条西1丁目2番地6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13" eb="15">
      <t>バンチ</t>
    </rPh>
    <phoneticPr fontId="22"/>
  </si>
  <si>
    <t>釧保生第823号</t>
  </si>
  <si>
    <t>TRAVELER’S　INN　南大通</t>
    <rPh sb="15" eb="16">
      <t>ミナミ</t>
    </rPh>
    <rPh sb="16" eb="18">
      <t>オオドオ</t>
    </rPh>
    <phoneticPr fontId="22"/>
  </si>
  <si>
    <t>釧路市南大通り3-1-15・16</t>
    <rPh sb="0" eb="3">
      <t>クシロシ</t>
    </rPh>
    <rPh sb="3" eb="4">
      <t>ミナミ</t>
    </rPh>
    <rPh sb="4" eb="6">
      <t>オオドオ</t>
    </rPh>
    <phoneticPr fontId="22"/>
  </si>
  <si>
    <t>坂下寛幸</t>
    <rPh sb="0" eb="2">
      <t>サカシタ</t>
    </rPh>
    <rPh sb="2" eb="4">
      <t>ヒロユキ</t>
    </rPh>
    <phoneticPr fontId="22"/>
  </si>
  <si>
    <t>4</t>
    <phoneticPr fontId="22"/>
  </si>
  <si>
    <t>釧保生第140-10号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</si>
</sst>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1"/>
      <name val="ＭＳ ゴシック"/>
      <family val="3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Fill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176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10" xfId="0" applyNumberFormat="1" applyFont="1" applyBorder="1" applyAlignment="1">
      <alignment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176" fontId="19" fillId="0" borderId="10" xfId="0" quotePrefix="1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0" fontId="19" fillId="24" borderId="10" xfId="0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 shrinkToFit="1"/>
    </xf>
    <xf numFmtId="176" fontId="19" fillId="24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 shrinkToFit="1"/>
    </xf>
    <xf numFmtId="49" fontId="19" fillId="0" borderId="10" xfId="0" applyNumberFormat="1" applyFont="1" applyFill="1" applyBorder="1" applyAlignment="1" applyProtection="1">
      <alignment horizontal="left" vertical="center" wrapText="1" shrinkToFit="1"/>
    </xf>
    <xf numFmtId="49" fontId="19" fillId="0" borderId="10" xfId="0" applyNumberFormat="1" applyFont="1" applyBorder="1" applyAlignment="1">
      <alignment horizontal="center" vertical="center" wrapText="1" shrinkToFit="1"/>
    </xf>
    <xf numFmtId="49" fontId="19" fillId="0" borderId="10" xfId="0" applyNumberFormat="1" applyFont="1" applyBorder="1" applyAlignment="1">
      <alignment vertical="center" wrapText="1" shrinkToFit="1"/>
    </xf>
    <xf numFmtId="49" fontId="19" fillId="0" borderId="0" xfId="0" applyNumberFormat="1" applyFont="1" applyBorder="1" applyAlignment="1">
      <alignment horizontal="left" vertical="center" wrapText="1" shrinkToFit="1"/>
    </xf>
    <xf numFmtId="0" fontId="0" fillId="2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vertical="center" shrinkToFit="1"/>
    </xf>
    <xf numFmtId="49" fontId="0" fillId="0" borderId="10" xfId="0" applyNumberFormat="1" applyBorder="1" applyAlignment="1">
      <alignment horizontal="center" vertical="center" shrinkToFit="1"/>
    </xf>
    <xf numFmtId="20" fontId="19" fillId="0" borderId="1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/>
    </xf>
    <xf numFmtId="49" fontId="19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0" applyNumberFormat="1" applyFont="1" applyBorder="1" applyAlignment="1">
      <alignment horizontal="center" vertical="center"/>
    </xf>
    <xf numFmtId="176" fontId="19" fillId="0" borderId="10" xfId="0" applyNumberFormat="1" applyFont="1" applyFill="1" applyBorder="1" applyAlignment="1" applyProtection="1">
      <alignment horizontal="right" vertical="center" shrinkToFit="1"/>
    </xf>
    <xf numFmtId="176" fontId="19" fillId="0" borderId="10" xfId="0" applyNumberFormat="1" applyFont="1" applyBorder="1" applyAlignment="1">
      <alignment horizontal="right" vertical="center" shrinkToFit="1"/>
    </xf>
    <xf numFmtId="176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6" fontId="19" fillId="0" borderId="10" xfId="0" applyNumberFormat="1" applyFont="1" applyFill="1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6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10" xfId="0" applyNumberFormat="1" applyFont="1" applyBorder="1" applyAlignment="1">
      <alignment horizontal="right" vertical="center" shrinkToFit="1"/>
    </xf>
    <xf numFmtId="176" fontId="19" fillId="0" borderId="12" xfId="0" applyNumberFormat="1" applyFont="1" applyBorder="1" applyAlignment="1">
      <alignment horizontal="right" vertical="center" shrinkToFit="1"/>
    </xf>
    <xf numFmtId="176" fontId="19" fillId="0" borderId="13" xfId="0" applyNumberFormat="1" applyFont="1" applyBorder="1" applyAlignment="1">
      <alignment horizontal="right" vertical="center" shrinkToFit="1"/>
    </xf>
    <xf numFmtId="49" fontId="24" fillId="0" borderId="10" xfId="0" applyNumberFormat="1" applyFont="1" applyBorder="1" applyAlignment="1">
      <alignment horizontal="center" vertical="center" shrinkToFit="1"/>
    </xf>
    <xf numFmtId="49" fontId="24" fillId="0" borderId="10" xfId="0" applyNumberFormat="1" applyFont="1" applyBorder="1" applyAlignment="1">
      <alignment horizontal="center" vertical="center"/>
    </xf>
    <xf numFmtId="49" fontId="24" fillId="0" borderId="10" xfId="0" applyNumberFormat="1" applyFont="1" applyFill="1" applyBorder="1" applyAlignment="1" applyProtection="1">
      <alignment horizontal="center" vertical="center" shrinkToFit="1"/>
    </xf>
    <xf numFmtId="176" fontId="19" fillId="0" borderId="10" xfId="0" applyNumberFormat="1" applyFont="1" applyBorder="1" applyAlignment="1">
      <alignment horizontal="right" vertical="center"/>
    </xf>
    <xf numFmtId="176" fontId="19" fillId="0" borderId="10" xfId="0" applyNumberFormat="1" applyFont="1" applyFill="1" applyBorder="1" applyAlignment="1" applyProtection="1">
      <alignment horizontal="right" vertical="center" wrapText="1" shrinkToFit="1"/>
    </xf>
    <xf numFmtId="176" fontId="19" fillId="0" borderId="10" xfId="0" applyNumberFormat="1" applyFont="1" applyBorder="1" applyAlignment="1">
      <alignment horizontal="right" vertical="center" wrapText="1" shrinkToFit="1"/>
    </xf>
    <xf numFmtId="176" fontId="19" fillId="0" borderId="10" xfId="0" applyNumberFormat="1" applyFont="1" applyBorder="1" applyAlignment="1">
      <alignment horizontal="right" vertical="center" wrapText="1"/>
    </xf>
    <xf numFmtId="0" fontId="19" fillId="25" borderId="10" xfId="0" applyFont="1" applyFill="1" applyBorder="1" applyAlignment="1">
      <alignment horizontal="center" vertical="center" wrapText="1"/>
    </xf>
    <xf numFmtId="49" fontId="19" fillId="25" borderId="10" xfId="0" applyNumberFormat="1" applyFont="1" applyFill="1" applyBorder="1" applyAlignment="1">
      <alignment horizontal="center" vertical="center" wrapText="1" shrinkToFit="1"/>
    </xf>
    <xf numFmtId="49" fontId="19" fillId="25" borderId="10" xfId="0" applyNumberFormat="1" applyFont="1" applyFill="1" applyBorder="1" applyAlignment="1">
      <alignment horizontal="center" vertical="center" shrinkToFit="1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wrapText="1" shrinkToFit="1"/>
    </xf>
    <xf numFmtId="49" fontId="19" fillId="0" borderId="11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left" vertical="center" wrapText="1" shrinkToFit="1"/>
    </xf>
    <xf numFmtId="176" fontId="19" fillId="0" borderId="0" xfId="0" applyNumberFormat="1" applyFont="1" applyBorder="1" applyAlignment="1">
      <alignment horizontal="right" vertical="center" wrapText="1"/>
    </xf>
    <xf numFmtId="49" fontId="27" fillId="0" borderId="0" xfId="0" applyNumberFormat="1" applyFont="1" applyAlignment="1">
      <alignment horizontal="left" vertical="center" wrapText="1" shrinkToFit="1"/>
    </xf>
    <xf numFmtId="0" fontId="0" fillId="0" borderId="10" xfId="0" applyBorder="1" applyAlignment="1">
      <alignment vertical="center" wrapText="1"/>
    </xf>
    <xf numFmtId="176" fontId="0" fillId="0" borderId="10" xfId="0" applyNumberFormat="1" applyBorder="1" applyAlignment="1">
      <alignment vertical="center" shrinkToFit="1"/>
    </xf>
    <xf numFmtId="0" fontId="28" fillId="0" borderId="10" xfId="0" applyFont="1" applyBorder="1" applyAlignment="1">
      <alignment vertical="center" wrapText="1"/>
    </xf>
    <xf numFmtId="176" fontId="28" fillId="0" borderId="10" xfId="0" applyNumberFormat="1" applyFont="1" applyBorder="1" applyAlignment="1">
      <alignment vertical="center" shrinkToFit="1"/>
    </xf>
    <xf numFmtId="0" fontId="21" fillId="0" borderId="10" xfId="0" applyFont="1" applyBorder="1" applyAlignment="1">
      <alignment vertical="center" wrapText="1"/>
    </xf>
    <xf numFmtId="49" fontId="30" fillId="0" borderId="10" xfId="0" applyNumberFormat="1" applyFont="1" applyBorder="1" applyAlignment="1">
      <alignment horizontal="center" vertical="center" wrapText="1" shrinkToFit="1"/>
    </xf>
    <xf numFmtId="0" fontId="0" fillId="0" borderId="14" xfId="0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_&#29983;&#27963;&#34907;&#29983;&#35506;/I&#12489;&#12521;&#12452;&#12502;&#12424;&#12426;&#31227;&#34892;/&#29872;&#22659;&#34907;&#29983;&#65297;/04_&#21942;&#26989;&#20845;&#27861;/01_&#21488;&#24115;/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6"/>
  <sheetViews>
    <sheetView tabSelected="1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4.5" style="1" customWidth="1"/>
    <col min="2" max="2" width="30.125" style="2" customWidth="1"/>
    <col min="3" max="3" width="43.25" style="2" customWidth="1"/>
    <col min="4" max="5" width="19.5" style="2" customWidth="1"/>
    <col min="6" max="6" width="15.125" style="1" customWidth="1"/>
    <col min="7" max="7" width="12.25" style="1" customWidth="1"/>
    <col min="8" max="8" width="9" style="2" bestFit="1"/>
    <col min="9" max="16384" width="9" style="2"/>
  </cols>
  <sheetData>
    <row r="1" spans="1:7" ht="17.25" x14ac:dyDescent="0.15">
      <c r="A1" s="69" t="s">
        <v>1</v>
      </c>
      <c r="B1" s="69"/>
      <c r="C1" s="69"/>
      <c r="D1" s="4"/>
      <c r="E1" s="4"/>
      <c r="F1" s="5"/>
      <c r="G1" s="6" t="s">
        <v>6476</v>
      </c>
    </row>
    <row r="2" spans="1:7" x14ac:dyDescent="0.15">
      <c r="A2" s="7" t="s">
        <v>0</v>
      </c>
      <c r="B2" s="8" t="s">
        <v>3</v>
      </c>
      <c r="C2" s="8" t="s">
        <v>5</v>
      </c>
      <c r="D2" s="8" t="s">
        <v>2</v>
      </c>
      <c r="E2" s="67" t="s">
        <v>20</v>
      </c>
      <c r="F2" s="9" t="s">
        <v>4</v>
      </c>
      <c r="G2" s="9" t="s">
        <v>6</v>
      </c>
    </row>
    <row r="3" spans="1:7" x14ac:dyDescent="0.15">
      <c r="A3" s="10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49">
        <v>21446</v>
      </c>
      <c r="G3" s="12" t="s">
        <v>26</v>
      </c>
    </row>
    <row r="4" spans="1:7" x14ac:dyDescent="0.15">
      <c r="A4" s="10">
        <v>2</v>
      </c>
      <c r="B4" s="11" t="s">
        <v>27</v>
      </c>
      <c r="C4" s="11" t="s">
        <v>28</v>
      </c>
      <c r="D4" s="11" t="s">
        <v>29</v>
      </c>
      <c r="E4" s="11" t="s">
        <v>25</v>
      </c>
      <c r="F4" s="49">
        <v>21794</v>
      </c>
      <c r="G4" s="12" t="s">
        <v>30</v>
      </c>
    </row>
    <row r="5" spans="1:7" x14ac:dyDescent="0.15">
      <c r="A5" s="10">
        <v>3</v>
      </c>
      <c r="B5" s="11" t="s">
        <v>31</v>
      </c>
      <c r="C5" s="11" t="s">
        <v>32</v>
      </c>
      <c r="D5" s="11" t="s">
        <v>33</v>
      </c>
      <c r="E5" s="11" t="s">
        <v>25</v>
      </c>
      <c r="F5" s="49">
        <v>22117</v>
      </c>
      <c r="G5" s="12" t="s">
        <v>34</v>
      </c>
    </row>
    <row r="6" spans="1:7" x14ac:dyDescent="0.15">
      <c r="A6" s="10">
        <v>4</v>
      </c>
      <c r="B6" s="11" t="s">
        <v>35</v>
      </c>
      <c r="C6" s="11" t="s">
        <v>36</v>
      </c>
      <c r="D6" s="11" t="s">
        <v>37</v>
      </c>
      <c r="E6" s="11" t="s">
        <v>25</v>
      </c>
      <c r="F6" s="49">
        <v>22525</v>
      </c>
      <c r="G6" s="12" t="s">
        <v>38</v>
      </c>
    </row>
    <row r="7" spans="1:7" x14ac:dyDescent="0.15">
      <c r="A7" s="10">
        <v>5</v>
      </c>
      <c r="B7" s="11" t="s">
        <v>39</v>
      </c>
      <c r="C7" s="11" t="s">
        <v>40</v>
      </c>
      <c r="D7" s="11" t="s">
        <v>41</v>
      </c>
      <c r="E7" s="11" t="s">
        <v>25</v>
      </c>
      <c r="F7" s="49">
        <v>22781</v>
      </c>
      <c r="G7" s="12" t="s">
        <v>42</v>
      </c>
    </row>
    <row r="8" spans="1:7" x14ac:dyDescent="0.15">
      <c r="A8" s="10">
        <v>6</v>
      </c>
      <c r="B8" s="11" t="s">
        <v>43</v>
      </c>
      <c r="C8" s="11" t="s">
        <v>44</v>
      </c>
      <c r="D8" s="11" t="s">
        <v>45</v>
      </c>
      <c r="E8" s="11" t="s">
        <v>25</v>
      </c>
      <c r="F8" s="49">
        <v>23911</v>
      </c>
      <c r="G8" s="12" t="s">
        <v>46</v>
      </c>
    </row>
    <row r="9" spans="1:7" x14ac:dyDescent="0.15">
      <c r="A9" s="10">
        <v>7</v>
      </c>
      <c r="B9" s="11" t="s">
        <v>47</v>
      </c>
      <c r="C9" s="11" t="s">
        <v>48</v>
      </c>
      <c r="D9" s="11" t="s">
        <v>49</v>
      </c>
      <c r="E9" s="11" t="s">
        <v>25</v>
      </c>
      <c r="F9" s="49">
        <v>24184</v>
      </c>
      <c r="G9" s="12" t="s">
        <v>50</v>
      </c>
    </row>
    <row r="10" spans="1:7" x14ac:dyDescent="0.15">
      <c r="A10" s="10">
        <v>8</v>
      </c>
      <c r="B10" s="11" t="s">
        <v>51</v>
      </c>
      <c r="C10" s="11" t="s">
        <v>52</v>
      </c>
      <c r="D10" s="11" t="s">
        <v>53</v>
      </c>
      <c r="E10" s="11" t="s">
        <v>25</v>
      </c>
      <c r="F10" s="49">
        <v>24267</v>
      </c>
      <c r="G10" s="12" t="s">
        <v>54</v>
      </c>
    </row>
    <row r="11" spans="1:7" x14ac:dyDescent="0.15">
      <c r="A11" s="10">
        <v>9</v>
      </c>
      <c r="B11" s="11" t="s">
        <v>55</v>
      </c>
      <c r="C11" s="11" t="s">
        <v>56</v>
      </c>
      <c r="D11" s="11" t="s">
        <v>57</v>
      </c>
      <c r="E11" s="11" t="s">
        <v>25</v>
      </c>
      <c r="F11" s="49">
        <v>24325</v>
      </c>
      <c r="G11" s="12" t="s">
        <v>58</v>
      </c>
    </row>
    <row r="12" spans="1:7" x14ac:dyDescent="0.15">
      <c r="A12" s="10">
        <v>10</v>
      </c>
      <c r="B12" s="11" t="s">
        <v>59</v>
      </c>
      <c r="C12" s="11" t="s">
        <v>60</v>
      </c>
      <c r="D12" s="11" t="s">
        <v>61</v>
      </c>
      <c r="E12" s="11" t="s">
        <v>25</v>
      </c>
      <c r="F12" s="49">
        <v>24596</v>
      </c>
      <c r="G12" s="12" t="s">
        <v>62</v>
      </c>
    </row>
    <row r="13" spans="1:7" x14ac:dyDescent="0.15">
      <c r="A13" s="10">
        <v>11</v>
      </c>
      <c r="B13" s="11" t="s">
        <v>63</v>
      </c>
      <c r="C13" s="11" t="s">
        <v>64</v>
      </c>
      <c r="D13" s="11" t="s">
        <v>65</v>
      </c>
      <c r="E13" s="11" t="s">
        <v>25</v>
      </c>
      <c r="F13" s="49">
        <v>24667</v>
      </c>
      <c r="G13" s="12" t="s">
        <v>66</v>
      </c>
    </row>
    <row r="14" spans="1:7" x14ac:dyDescent="0.15">
      <c r="A14" s="10">
        <v>12</v>
      </c>
      <c r="B14" s="11" t="s">
        <v>67</v>
      </c>
      <c r="C14" s="11" t="s">
        <v>68</v>
      </c>
      <c r="D14" s="11" t="s">
        <v>69</v>
      </c>
      <c r="E14" s="11" t="s">
        <v>25</v>
      </c>
      <c r="F14" s="49">
        <v>24731</v>
      </c>
      <c r="G14" s="12" t="s">
        <v>70</v>
      </c>
    </row>
    <row r="15" spans="1:7" x14ac:dyDescent="0.15">
      <c r="A15" s="10">
        <v>13</v>
      </c>
      <c r="B15" s="11" t="s">
        <v>71</v>
      </c>
      <c r="C15" s="11" t="s">
        <v>72</v>
      </c>
      <c r="D15" s="11" t="s">
        <v>73</v>
      </c>
      <c r="E15" s="11" t="s">
        <v>25</v>
      </c>
      <c r="F15" s="49">
        <v>24828</v>
      </c>
      <c r="G15" s="12" t="s">
        <v>74</v>
      </c>
    </row>
    <row r="16" spans="1:7" x14ac:dyDescent="0.15">
      <c r="A16" s="10">
        <v>14</v>
      </c>
      <c r="B16" s="11" t="s">
        <v>75</v>
      </c>
      <c r="C16" s="11" t="s">
        <v>76</v>
      </c>
      <c r="D16" s="11" t="s">
        <v>77</v>
      </c>
      <c r="E16" s="11" t="s">
        <v>25</v>
      </c>
      <c r="F16" s="49">
        <v>24875</v>
      </c>
      <c r="G16" s="12" t="s">
        <v>78</v>
      </c>
    </row>
    <row r="17" spans="1:7" x14ac:dyDescent="0.15">
      <c r="A17" s="10">
        <v>15</v>
      </c>
      <c r="B17" s="11" t="s">
        <v>79</v>
      </c>
      <c r="C17" s="11" t="s">
        <v>80</v>
      </c>
      <c r="D17" s="11" t="s">
        <v>81</v>
      </c>
      <c r="E17" s="11" t="s">
        <v>25</v>
      </c>
      <c r="F17" s="49">
        <v>24994</v>
      </c>
      <c r="G17" s="12" t="s">
        <v>82</v>
      </c>
    </row>
    <row r="18" spans="1:7" x14ac:dyDescent="0.15">
      <c r="A18" s="10">
        <v>16</v>
      </c>
      <c r="B18" s="11" t="s">
        <v>83</v>
      </c>
      <c r="C18" s="11" t="s">
        <v>84</v>
      </c>
      <c r="D18" s="11" t="s">
        <v>85</v>
      </c>
      <c r="E18" s="11" t="s">
        <v>25</v>
      </c>
      <c r="F18" s="49">
        <v>25032</v>
      </c>
      <c r="G18" s="12" t="s">
        <v>86</v>
      </c>
    </row>
    <row r="19" spans="1:7" x14ac:dyDescent="0.15">
      <c r="A19" s="10">
        <v>17</v>
      </c>
      <c r="B19" s="13" t="s">
        <v>87</v>
      </c>
      <c r="C19" s="13" t="s">
        <v>88</v>
      </c>
      <c r="D19" s="13" t="s">
        <v>89</v>
      </c>
      <c r="E19" s="13" t="s">
        <v>25</v>
      </c>
      <c r="F19" s="50">
        <v>25071</v>
      </c>
      <c r="G19" s="14" t="s">
        <v>90</v>
      </c>
    </row>
    <row r="20" spans="1:7" x14ac:dyDescent="0.15">
      <c r="A20" s="10">
        <v>18</v>
      </c>
      <c r="B20" s="13" t="s">
        <v>91</v>
      </c>
      <c r="C20" s="13" t="s">
        <v>92</v>
      </c>
      <c r="D20" s="13" t="s">
        <v>93</v>
      </c>
      <c r="E20" s="13" t="s">
        <v>25</v>
      </c>
      <c r="F20" s="50">
        <v>25758</v>
      </c>
      <c r="G20" s="14" t="s">
        <v>94</v>
      </c>
    </row>
    <row r="21" spans="1:7" x14ac:dyDescent="0.15">
      <c r="A21" s="10">
        <v>19</v>
      </c>
      <c r="B21" s="13" t="s">
        <v>95</v>
      </c>
      <c r="C21" s="13" t="s">
        <v>96</v>
      </c>
      <c r="D21" s="13" t="s">
        <v>97</v>
      </c>
      <c r="E21" s="13" t="s">
        <v>25</v>
      </c>
      <c r="F21" s="50">
        <v>25877</v>
      </c>
      <c r="G21" s="14" t="s">
        <v>98</v>
      </c>
    </row>
    <row r="22" spans="1:7" x14ac:dyDescent="0.15">
      <c r="A22" s="10">
        <v>20</v>
      </c>
      <c r="B22" s="13" t="s">
        <v>99</v>
      </c>
      <c r="C22" s="13" t="s">
        <v>100</v>
      </c>
      <c r="D22" s="13" t="s">
        <v>101</v>
      </c>
      <c r="E22" s="13" t="s">
        <v>25</v>
      </c>
      <c r="F22" s="50">
        <v>26002</v>
      </c>
      <c r="G22" s="14" t="s">
        <v>102</v>
      </c>
    </row>
    <row r="23" spans="1:7" x14ac:dyDescent="0.15">
      <c r="A23" s="10">
        <v>21</v>
      </c>
      <c r="B23" s="13" t="s">
        <v>103</v>
      </c>
      <c r="C23" s="13" t="s">
        <v>104</v>
      </c>
      <c r="D23" s="13" t="s">
        <v>105</v>
      </c>
      <c r="E23" s="13" t="s">
        <v>25</v>
      </c>
      <c r="F23" s="50">
        <v>26124</v>
      </c>
      <c r="G23" s="14" t="s">
        <v>106</v>
      </c>
    </row>
    <row r="24" spans="1:7" x14ac:dyDescent="0.15">
      <c r="A24" s="10">
        <v>22</v>
      </c>
      <c r="B24" s="13" t="s">
        <v>107</v>
      </c>
      <c r="C24" s="13" t="s">
        <v>108</v>
      </c>
      <c r="D24" s="13" t="s">
        <v>109</v>
      </c>
      <c r="E24" s="13" t="s">
        <v>25</v>
      </c>
      <c r="F24" s="50">
        <v>26280</v>
      </c>
      <c r="G24" s="14" t="s">
        <v>110</v>
      </c>
    </row>
    <row r="25" spans="1:7" x14ac:dyDescent="0.15">
      <c r="A25" s="10">
        <v>23</v>
      </c>
      <c r="B25" s="13" t="s">
        <v>111</v>
      </c>
      <c r="C25" s="13" t="s">
        <v>112</v>
      </c>
      <c r="D25" s="13" t="s">
        <v>113</v>
      </c>
      <c r="E25" s="13" t="s">
        <v>25</v>
      </c>
      <c r="F25" s="50">
        <v>26513</v>
      </c>
      <c r="G25" s="14" t="s">
        <v>114</v>
      </c>
    </row>
    <row r="26" spans="1:7" x14ac:dyDescent="0.15">
      <c r="A26" s="10">
        <v>24</v>
      </c>
      <c r="B26" s="13" t="s">
        <v>115</v>
      </c>
      <c r="C26" s="13" t="s">
        <v>116</v>
      </c>
      <c r="D26" s="13" t="s">
        <v>117</v>
      </c>
      <c r="E26" s="13" t="s">
        <v>25</v>
      </c>
      <c r="F26" s="50">
        <v>26728</v>
      </c>
      <c r="G26" s="14" t="s">
        <v>118</v>
      </c>
    </row>
    <row r="27" spans="1:7" x14ac:dyDescent="0.15">
      <c r="A27" s="10">
        <v>25</v>
      </c>
      <c r="B27" s="13" t="s">
        <v>119</v>
      </c>
      <c r="C27" s="13" t="s">
        <v>120</v>
      </c>
      <c r="D27" s="13" t="s">
        <v>121</v>
      </c>
      <c r="E27" s="13" t="s">
        <v>25</v>
      </c>
      <c r="F27" s="50">
        <v>26792</v>
      </c>
      <c r="G27" s="14" t="s">
        <v>122</v>
      </c>
    </row>
    <row r="28" spans="1:7" x14ac:dyDescent="0.15">
      <c r="A28" s="10">
        <v>26</v>
      </c>
      <c r="B28" s="13" t="s">
        <v>123</v>
      </c>
      <c r="C28" s="13" t="s">
        <v>124</v>
      </c>
      <c r="D28" s="13" t="s">
        <v>125</v>
      </c>
      <c r="E28" s="13" t="s">
        <v>25</v>
      </c>
      <c r="F28" s="50">
        <v>26814</v>
      </c>
      <c r="G28" s="14" t="s">
        <v>126</v>
      </c>
    </row>
    <row r="29" spans="1:7" x14ac:dyDescent="0.15">
      <c r="A29" s="10">
        <v>27</v>
      </c>
      <c r="B29" s="13" t="s">
        <v>127</v>
      </c>
      <c r="C29" s="13" t="s">
        <v>128</v>
      </c>
      <c r="D29" s="13" t="s">
        <v>129</v>
      </c>
      <c r="E29" s="13" t="s">
        <v>25</v>
      </c>
      <c r="F29" s="50">
        <v>26828</v>
      </c>
      <c r="G29" s="14" t="s">
        <v>130</v>
      </c>
    </row>
    <row r="30" spans="1:7" x14ac:dyDescent="0.15">
      <c r="A30" s="10">
        <v>28</v>
      </c>
      <c r="B30" s="13" t="s">
        <v>131</v>
      </c>
      <c r="C30" s="13" t="s">
        <v>132</v>
      </c>
      <c r="D30" s="13" t="s">
        <v>133</v>
      </c>
      <c r="E30" s="13" t="s">
        <v>25</v>
      </c>
      <c r="F30" s="50">
        <v>26929</v>
      </c>
      <c r="G30" s="14" t="s">
        <v>134</v>
      </c>
    </row>
    <row r="31" spans="1:7" x14ac:dyDescent="0.15">
      <c r="A31" s="10">
        <v>29</v>
      </c>
      <c r="B31" s="13" t="s">
        <v>135</v>
      </c>
      <c r="C31" s="13" t="s">
        <v>136</v>
      </c>
      <c r="D31" s="13" t="s">
        <v>137</v>
      </c>
      <c r="E31" s="13" t="s">
        <v>25</v>
      </c>
      <c r="F31" s="50">
        <v>26992</v>
      </c>
      <c r="G31" s="14" t="s">
        <v>138</v>
      </c>
    </row>
    <row r="32" spans="1:7" x14ac:dyDescent="0.15">
      <c r="A32" s="10">
        <v>30</v>
      </c>
      <c r="B32" s="13" t="s">
        <v>139</v>
      </c>
      <c r="C32" s="13" t="s">
        <v>140</v>
      </c>
      <c r="D32" s="13" t="s">
        <v>141</v>
      </c>
      <c r="E32" s="13" t="s">
        <v>25</v>
      </c>
      <c r="F32" s="50">
        <v>27001</v>
      </c>
      <c r="G32" s="14" t="s">
        <v>142</v>
      </c>
    </row>
    <row r="33" spans="1:7" x14ac:dyDescent="0.15">
      <c r="A33" s="10">
        <v>31</v>
      </c>
      <c r="B33" s="13" t="s">
        <v>143</v>
      </c>
      <c r="C33" s="13" t="s">
        <v>144</v>
      </c>
      <c r="D33" s="13" t="s">
        <v>145</v>
      </c>
      <c r="E33" s="13" t="s">
        <v>25</v>
      </c>
      <c r="F33" s="50">
        <v>27002</v>
      </c>
      <c r="G33" s="14" t="s">
        <v>146</v>
      </c>
    </row>
    <row r="34" spans="1:7" x14ac:dyDescent="0.15">
      <c r="A34" s="10">
        <v>32</v>
      </c>
      <c r="B34" s="13" t="s">
        <v>147</v>
      </c>
      <c r="C34" s="13" t="s">
        <v>148</v>
      </c>
      <c r="D34" s="13" t="s">
        <v>149</v>
      </c>
      <c r="E34" s="13" t="s">
        <v>25</v>
      </c>
      <c r="F34" s="50">
        <v>27023</v>
      </c>
      <c r="G34" s="14" t="s">
        <v>150</v>
      </c>
    </row>
    <row r="35" spans="1:7" x14ac:dyDescent="0.15">
      <c r="A35" s="10">
        <v>33</v>
      </c>
      <c r="B35" s="13" t="s">
        <v>151</v>
      </c>
      <c r="C35" s="13" t="s">
        <v>152</v>
      </c>
      <c r="D35" s="13" t="s">
        <v>153</v>
      </c>
      <c r="E35" s="13" t="s">
        <v>25</v>
      </c>
      <c r="F35" s="50">
        <v>27339</v>
      </c>
      <c r="G35" s="14" t="s">
        <v>154</v>
      </c>
    </row>
    <row r="36" spans="1:7" x14ac:dyDescent="0.15">
      <c r="A36" s="10">
        <v>34</v>
      </c>
      <c r="B36" s="13" t="s">
        <v>155</v>
      </c>
      <c r="C36" s="13" t="s">
        <v>156</v>
      </c>
      <c r="D36" s="42" t="s">
        <v>157</v>
      </c>
      <c r="E36" s="13" t="s">
        <v>25</v>
      </c>
      <c r="F36" s="50">
        <v>27366</v>
      </c>
      <c r="G36" s="14" t="s">
        <v>158</v>
      </c>
    </row>
    <row r="37" spans="1:7" x14ac:dyDescent="0.15">
      <c r="A37" s="10">
        <v>35</v>
      </c>
      <c r="B37" s="13" t="s">
        <v>159</v>
      </c>
      <c r="C37" s="13" t="s">
        <v>160</v>
      </c>
      <c r="D37" s="13" t="s">
        <v>161</v>
      </c>
      <c r="E37" s="13" t="s">
        <v>25</v>
      </c>
      <c r="F37" s="50">
        <v>27577</v>
      </c>
      <c r="G37" s="14" t="s">
        <v>162</v>
      </c>
    </row>
    <row r="38" spans="1:7" x14ac:dyDescent="0.15">
      <c r="A38" s="10">
        <v>36</v>
      </c>
      <c r="B38" s="13" t="s">
        <v>163</v>
      </c>
      <c r="C38" s="13" t="s">
        <v>164</v>
      </c>
      <c r="D38" s="13" t="s">
        <v>165</v>
      </c>
      <c r="E38" s="13" t="s">
        <v>25</v>
      </c>
      <c r="F38" s="50">
        <v>27614</v>
      </c>
      <c r="G38" s="14" t="s">
        <v>166</v>
      </c>
    </row>
    <row r="39" spans="1:7" x14ac:dyDescent="0.15">
      <c r="A39" s="10">
        <v>37</v>
      </c>
      <c r="B39" s="13" t="s">
        <v>167</v>
      </c>
      <c r="C39" s="13" t="s">
        <v>168</v>
      </c>
      <c r="D39" s="13" t="s">
        <v>169</v>
      </c>
      <c r="E39" s="13" t="s">
        <v>25</v>
      </c>
      <c r="F39" s="50">
        <v>27741</v>
      </c>
      <c r="G39" s="14" t="s">
        <v>170</v>
      </c>
    </row>
    <row r="40" spans="1:7" x14ac:dyDescent="0.15">
      <c r="A40" s="10">
        <v>38</v>
      </c>
      <c r="B40" s="13" t="s">
        <v>171</v>
      </c>
      <c r="C40" s="13" t="s">
        <v>172</v>
      </c>
      <c r="D40" s="13" t="s">
        <v>173</v>
      </c>
      <c r="E40" s="13" t="s">
        <v>25</v>
      </c>
      <c r="F40" s="50">
        <v>27754</v>
      </c>
      <c r="G40" s="14" t="s">
        <v>174</v>
      </c>
    </row>
    <row r="41" spans="1:7" x14ac:dyDescent="0.15">
      <c r="A41" s="10">
        <v>39</v>
      </c>
      <c r="B41" s="13" t="s">
        <v>175</v>
      </c>
      <c r="C41" s="13" t="s">
        <v>176</v>
      </c>
      <c r="D41" s="13" t="s">
        <v>177</v>
      </c>
      <c r="E41" s="13" t="s">
        <v>25</v>
      </c>
      <c r="F41" s="50">
        <v>27867</v>
      </c>
      <c r="G41" s="14" t="s">
        <v>178</v>
      </c>
    </row>
    <row r="42" spans="1:7" x14ac:dyDescent="0.15">
      <c r="A42" s="10">
        <v>40</v>
      </c>
      <c r="B42" s="13" t="s">
        <v>179</v>
      </c>
      <c r="C42" s="13" t="s">
        <v>180</v>
      </c>
      <c r="D42" s="13" t="s">
        <v>181</v>
      </c>
      <c r="E42" s="13" t="s">
        <v>25</v>
      </c>
      <c r="F42" s="50">
        <v>27948</v>
      </c>
      <c r="G42" s="14" t="s">
        <v>182</v>
      </c>
    </row>
    <row r="43" spans="1:7" x14ac:dyDescent="0.15">
      <c r="A43" s="10">
        <v>41</v>
      </c>
      <c r="B43" s="13" t="s">
        <v>183</v>
      </c>
      <c r="C43" s="13" t="s">
        <v>184</v>
      </c>
      <c r="D43" s="13" t="s">
        <v>185</v>
      </c>
      <c r="E43" s="13" t="s">
        <v>25</v>
      </c>
      <c r="F43" s="50">
        <v>28006</v>
      </c>
      <c r="G43" s="14" t="s">
        <v>186</v>
      </c>
    </row>
    <row r="44" spans="1:7" x14ac:dyDescent="0.15">
      <c r="A44" s="10">
        <v>42</v>
      </c>
      <c r="B44" s="13" t="s">
        <v>187</v>
      </c>
      <c r="C44" s="13" t="s">
        <v>188</v>
      </c>
      <c r="D44" s="13" t="s">
        <v>189</v>
      </c>
      <c r="E44" s="13" t="s">
        <v>25</v>
      </c>
      <c r="F44" s="50">
        <v>28017</v>
      </c>
      <c r="G44" s="14" t="s">
        <v>190</v>
      </c>
    </row>
    <row r="45" spans="1:7" x14ac:dyDescent="0.15">
      <c r="A45" s="10">
        <v>43</v>
      </c>
      <c r="B45" s="13" t="s">
        <v>191</v>
      </c>
      <c r="C45" s="13" t="s">
        <v>192</v>
      </c>
      <c r="D45" s="13" t="s">
        <v>193</v>
      </c>
      <c r="E45" s="13" t="s">
        <v>25</v>
      </c>
      <c r="F45" s="50">
        <v>28094</v>
      </c>
      <c r="G45" s="14" t="s">
        <v>194</v>
      </c>
    </row>
    <row r="46" spans="1:7" x14ac:dyDescent="0.15">
      <c r="A46" s="10">
        <v>44</v>
      </c>
      <c r="B46" s="13" t="s">
        <v>195</v>
      </c>
      <c r="C46" s="13" t="s">
        <v>196</v>
      </c>
      <c r="D46" s="13" t="s">
        <v>197</v>
      </c>
      <c r="E46" s="13" t="s">
        <v>25</v>
      </c>
      <c r="F46" s="50">
        <v>28109</v>
      </c>
      <c r="G46" s="14" t="s">
        <v>198</v>
      </c>
    </row>
    <row r="47" spans="1:7" x14ac:dyDescent="0.15">
      <c r="A47" s="10">
        <v>45</v>
      </c>
      <c r="B47" s="13" t="s">
        <v>199</v>
      </c>
      <c r="C47" s="13" t="s">
        <v>200</v>
      </c>
      <c r="D47" s="13" t="s">
        <v>201</v>
      </c>
      <c r="E47" s="13" t="s">
        <v>25</v>
      </c>
      <c r="F47" s="50">
        <v>28121</v>
      </c>
      <c r="G47" s="14" t="s">
        <v>202</v>
      </c>
    </row>
    <row r="48" spans="1:7" x14ac:dyDescent="0.15">
      <c r="A48" s="10">
        <v>46</v>
      </c>
      <c r="B48" s="13" t="s">
        <v>203</v>
      </c>
      <c r="C48" s="13" t="s">
        <v>204</v>
      </c>
      <c r="D48" s="13" t="s">
        <v>205</v>
      </c>
      <c r="E48" s="13" t="s">
        <v>25</v>
      </c>
      <c r="F48" s="50">
        <v>28200</v>
      </c>
      <c r="G48" s="14" t="s">
        <v>206</v>
      </c>
    </row>
    <row r="49" spans="1:7" x14ac:dyDescent="0.15">
      <c r="A49" s="10">
        <v>47</v>
      </c>
      <c r="B49" s="13" t="s">
        <v>207</v>
      </c>
      <c r="C49" s="13" t="s">
        <v>208</v>
      </c>
      <c r="D49" s="13" t="s">
        <v>209</v>
      </c>
      <c r="E49" s="13" t="s">
        <v>25</v>
      </c>
      <c r="F49" s="50">
        <v>28256</v>
      </c>
      <c r="G49" s="14" t="s">
        <v>210</v>
      </c>
    </row>
    <row r="50" spans="1:7" x14ac:dyDescent="0.15">
      <c r="A50" s="10">
        <v>48</v>
      </c>
      <c r="B50" s="13" t="s">
        <v>211</v>
      </c>
      <c r="C50" s="13" t="s">
        <v>212</v>
      </c>
      <c r="D50" s="13" t="s">
        <v>213</v>
      </c>
      <c r="E50" s="13" t="s">
        <v>25</v>
      </c>
      <c r="F50" s="50">
        <v>28303</v>
      </c>
      <c r="G50" s="14" t="s">
        <v>214</v>
      </c>
    </row>
    <row r="51" spans="1:7" x14ac:dyDescent="0.15">
      <c r="A51" s="10">
        <v>49</v>
      </c>
      <c r="B51" s="13" t="s">
        <v>215</v>
      </c>
      <c r="C51" s="13" t="s">
        <v>216</v>
      </c>
      <c r="D51" s="13" t="s">
        <v>217</v>
      </c>
      <c r="E51" s="13" t="s">
        <v>25</v>
      </c>
      <c r="F51" s="50">
        <v>28313</v>
      </c>
      <c r="G51" s="14" t="s">
        <v>218</v>
      </c>
    </row>
    <row r="52" spans="1:7" x14ac:dyDescent="0.15">
      <c r="A52" s="10">
        <v>50</v>
      </c>
      <c r="B52" s="13" t="s">
        <v>219</v>
      </c>
      <c r="C52" s="13" t="s">
        <v>220</v>
      </c>
      <c r="D52" s="13" t="s">
        <v>221</v>
      </c>
      <c r="E52" s="13" t="s">
        <v>25</v>
      </c>
      <c r="F52" s="50">
        <v>28333</v>
      </c>
      <c r="G52" s="14" t="s">
        <v>222</v>
      </c>
    </row>
    <row r="53" spans="1:7" x14ac:dyDescent="0.15">
      <c r="A53" s="10">
        <v>51</v>
      </c>
      <c r="B53" s="13" t="s">
        <v>223</v>
      </c>
      <c r="C53" s="13" t="s">
        <v>224</v>
      </c>
      <c r="D53" s="13" t="s">
        <v>225</v>
      </c>
      <c r="E53" s="13" t="s">
        <v>25</v>
      </c>
      <c r="F53" s="50">
        <v>28340</v>
      </c>
      <c r="G53" s="14" t="s">
        <v>226</v>
      </c>
    </row>
    <row r="54" spans="1:7" x14ac:dyDescent="0.15">
      <c r="A54" s="10">
        <v>52</v>
      </c>
      <c r="B54" s="13" t="s">
        <v>227</v>
      </c>
      <c r="C54" s="13" t="s">
        <v>228</v>
      </c>
      <c r="D54" s="13" t="s">
        <v>229</v>
      </c>
      <c r="E54" s="13" t="s">
        <v>25</v>
      </c>
      <c r="F54" s="50">
        <v>28374</v>
      </c>
      <c r="G54" s="14" t="s">
        <v>230</v>
      </c>
    </row>
    <row r="55" spans="1:7" x14ac:dyDescent="0.15">
      <c r="A55" s="10">
        <v>53</v>
      </c>
      <c r="B55" s="13" t="s">
        <v>231</v>
      </c>
      <c r="C55" s="13" t="s">
        <v>232</v>
      </c>
      <c r="D55" s="13" t="s">
        <v>233</v>
      </c>
      <c r="E55" s="13" t="s">
        <v>25</v>
      </c>
      <c r="F55" s="50">
        <v>28382</v>
      </c>
      <c r="G55" s="14" t="s">
        <v>234</v>
      </c>
    </row>
    <row r="56" spans="1:7" x14ac:dyDescent="0.15">
      <c r="A56" s="10">
        <v>54</v>
      </c>
      <c r="B56" s="13" t="s">
        <v>235</v>
      </c>
      <c r="C56" s="13" t="s">
        <v>236</v>
      </c>
      <c r="D56" s="13" t="s">
        <v>237</v>
      </c>
      <c r="E56" s="13" t="s">
        <v>25</v>
      </c>
      <c r="F56" s="50">
        <v>28457</v>
      </c>
      <c r="G56" s="14" t="s">
        <v>238</v>
      </c>
    </row>
    <row r="57" spans="1:7" x14ac:dyDescent="0.15">
      <c r="A57" s="10">
        <v>55</v>
      </c>
      <c r="B57" s="13" t="s">
        <v>239</v>
      </c>
      <c r="C57" s="13" t="s">
        <v>240</v>
      </c>
      <c r="D57" s="13" t="s">
        <v>241</v>
      </c>
      <c r="E57" s="13" t="s">
        <v>25</v>
      </c>
      <c r="F57" s="50">
        <v>28465</v>
      </c>
      <c r="G57" s="14" t="s">
        <v>242</v>
      </c>
    </row>
    <row r="58" spans="1:7" x14ac:dyDescent="0.15">
      <c r="A58" s="10">
        <v>56</v>
      </c>
      <c r="B58" s="13" t="s">
        <v>243</v>
      </c>
      <c r="C58" s="13" t="s">
        <v>244</v>
      </c>
      <c r="D58" s="13" t="s">
        <v>245</v>
      </c>
      <c r="E58" s="13" t="s">
        <v>25</v>
      </c>
      <c r="F58" s="50">
        <v>28483</v>
      </c>
      <c r="G58" s="14" t="s">
        <v>246</v>
      </c>
    </row>
    <row r="59" spans="1:7" x14ac:dyDescent="0.15">
      <c r="A59" s="10">
        <v>57</v>
      </c>
      <c r="B59" s="13" t="s">
        <v>247</v>
      </c>
      <c r="C59" s="13" t="s">
        <v>248</v>
      </c>
      <c r="D59" s="13" t="s">
        <v>249</v>
      </c>
      <c r="E59" s="13" t="s">
        <v>25</v>
      </c>
      <c r="F59" s="50">
        <v>28565</v>
      </c>
      <c r="G59" s="14" t="s">
        <v>250</v>
      </c>
    </row>
    <row r="60" spans="1:7" x14ac:dyDescent="0.15">
      <c r="A60" s="10">
        <v>58</v>
      </c>
      <c r="B60" s="13" t="s">
        <v>251</v>
      </c>
      <c r="C60" s="13" t="s">
        <v>252</v>
      </c>
      <c r="D60" s="13" t="s">
        <v>253</v>
      </c>
      <c r="E60" s="13" t="s">
        <v>25</v>
      </c>
      <c r="F60" s="50">
        <v>28720</v>
      </c>
      <c r="G60" s="14" t="s">
        <v>254</v>
      </c>
    </row>
    <row r="61" spans="1:7" x14ac:dyDescent="0.15">
      <c r="A61" s="10">
        <v>59</v>
      </c>
      <c r="B61" s="13" t="s">
        <v>255</v>
      </c>
      <c r="C61" s="13" t="s">
        <v>256</v>
      </c>
      <c r="D61" s="13" t="s">
        <v>257</v>
      </c>
      <c r="E61" s="13" t="s">
        <v>25</v>
      </c>
      <c r="F61" s="50">
        <v>28768</v>
      </c>
      <c r="G61" s="14" t="s">
        <v>258</v>
      </c>
    </row>
    <row r="62" spans="1:7" x14ac:dyDescent="0.15">
      <c r="A62" s="10">
        <v>60</v>
      </c>
      <c r="B62" s="13" t="s">
        <v>259</v>
      </c>
      <c r="C62" s="13" t="s">
        <v>260</v>
      </c>
      <c r="D62" s="13" t="s">
        <v>261</v>
      </c>
      <c r="E62" s="13" t="s">
        <v>25</v>
      </c>
      <c r="F62" s="50">
        <v>28779</v>
      </c>
      <c r="G62" s="14" t="s">
        <v>262</v>
      </c>
    </row>
    <row r="63" spans="1:7" x14ac:dyDescent="0.15">
      <c r="A63" s="10">
        <v>61</v>
      </c>
      <c r="B63" s="13" t="s">
        <v>263</v>
      </c>
      <c r="C63" s="13" t="s">
        <v>264</v>
      </c>
      <c r="D63" s="13" t="s">
        <v>265</v>
      </c>
      <c r="E63" s="13" t="s">
        <v>25</v>
      </c>
      <c r="F63" s="50">
        <v>28802</v>
      </c>
      <c r="G63" s="14" t="s">
        <v>266</v>
      </c>
    </row>
    <row r="64" spans="1:7" x14ac:dyDescent="0.15">
      <c r="A64" s="10">
        <v>62</v>
      </c>
      <c r="B64" s="13" t="s">
        <v>267</v>
      </c>
      <c r="C64" s="13" t="s">
        <v>268</v>
      </c>
      <c r="D64" s="13" t="s">
        <v>269</v>
      </c>
      <c r="E64" s="13" t="s">
        <v>25</v>
      </c>
      <c r="F64" s="50">
        <v>28823</v>
      </c>
      <c r="G64" s="14" t="s">
        <v>270</v>
      </c>
    </row>
    <row r="65" spans="1:7" x14ac:dyDescent="0.15">
      <c r="A65" s="10">
        <v>63</v>
      </c>
      <c r="B65" s="13" t="s">
        <v>271</v>
      </c>
      <c r="C65" s="13" t="s">
        <v>272</v>
      </c>
      <c r="D65" s="13" t="s">
        <v>273</v>
      </c>
      <c r="E65" s="13" t="s">
        <v>25</v>
      </c>
      <c r="F65" s="50">
        <v>28823</v>
      </c>
      <c r="G65" s="14" t="s">
        <v>274</v>
      </c>
    </row>
    <row r="66" spans="1:7" x14ac:dyDescent="0.15">
      <c r="A66" s="10">
        <v>64</v>
      </c>
      <c r="B66" s="13" t="s">
        <v>275</v>
      </c>
      <c r="C66" s="13" t="s">
        <v>276</v>
      </c>
      <c r="D66" s="13" t="s">
        <v>277</v>
      </c>
      <c r="E66" s="13" t="s">
        <v>25</v>
      </c>
      <c r="F66" s="50">
        <v>28826</v>
      </c>
      <c r="G66" s="14" t="s">
        <v>278</v>
      </c>
    </row>
    <row r="67" spans="1:7" x14ac:dyDescent="0.15">
      <c r="A67" s="10">
        <v>65</v>
      </c>
      <c r="B67" s="13" t="s">
        <v>279</v>
      </c>
      <c r="C67" s="13" t="s">
        <v>280</v>
      </c>
      <c r="D67" s="13" t="s">
        <v>281</v>
      </c>
      <c r="E67" s="13" t="s">
        <v>25</v>
      </c>
      <c r="F67" s="50">
        <v>28838</v>
      </c>
      <c r="G67" s="14" t="s">
        <v>282</v>
      </c>
    </row>
    <row r="68" spans="1:7" x14ac:dyDescent="0.15">
      <c r="A68" s="10">
        <v>66</v>
      </c>
      <c r="B68" s="13" t="s">
        <v>283</v>
      </c>
      <c r="C68" s="13" t="s">
        <v>284</v>
      </c>
      <c r="D68" s="13" t="s">
        <v>285</v>
      </c>
      <c r="E68" s="13" t="s">
        <v>25</v>
      </c>
      <c r="F68" s="50">
        <v>28838</v>
      </c>
      <c r="G68" s="14" t="s">
        <v>286</v>
      </c>
    </row>
    <row r="69" spans="1:7" x14ac:dyDescent="0.15">
      <c r="A69" s="10">
        <v>67</v>
      </c>
      <c r="B69" s="13" t="s">
        <v>287</v>
      </c>
      <c r="C69" s="13" t="s">
        <v>288</v>
      </c>
      <c r="D69" s="13" t="s">
        <v>289</v>
      </c>
      <c r="E69" s="13" t="s">
        <v>25</v>
      </c>
      <c r="F69" s="50">
        <v>28840</v>
      </c>
      <c r="G69" s="14" t="s">
        <v>290</v>
      </c>
    </row>
    <row r="70" spans="1:7" x14ac:dyDescent="0.15">
      <c r="A70" s="10">
        <v>68</v>
      </c>
      <c r="B70" s="13" t="s">
        <v>291</v>
      </c>
      <c r="C70" s="13" t="s">
        <v>292</v>
      </c>
      <c r="D70" s="13" t="s">
        <v>293</v>
      </c>
      <c r="E70" s="13" t="s">
        <v>292</v>
      </c>
      <c r="F70" s="50">
        <v>28887</v>
      </c>
      <c r="G70" s="14" t="s">
        <v>294</v>
      </c>
    </row>
    <row r="71" spans="1:7" x14ac:dyDescent="0.15">
      <c r="A71" s="10">
        <v>69</v>
      </c>
      <c r="B71" s="13" t="s">
        <v>295</v>
      </c>
      <c r="C71" s="13" t="s">
        <v>296</v>
      </c>
      <c r="D71" s="13" t="s">
        <v>297</v>
      </c>
      <c r="E71" s="13" t="s">
        <v>25</v>
      </c>
      <c r="F71" s="50">
        <v>28908</v>
      </c>
      <c r="G71" s="14" t="s">
        <v>298</v>
      </c>
    </row>
    <row r="72" spans="1:7" x14ac:dyDescent="0.15">
      <c r="A72" s="10">
        <v>70</v>
      </c>
      <c r="B72" s="13" t="s">
        <v>299</v>
      </c>
      <c r="C72" s="13" t="s">
        <v>300</v>
      </c>
      <c r="D72" s="13" t="s">
        <v>301</v>
      </c>
      <c r="E72" s="13" t="s">
        <v>25</v>
      </c>
      <c r="F72" s="50">
        <v>28977</v>
      </c>
      <c r="G72" s="14" t="s">
        <v>302</v>
      </c>
    </row>
    <row r="73" spans="1:7" x14ac:dyDescent="0.15">
      <c r="A73" s="10">
        <v>71</v>
      </c>
      <c r="B73" s="13" t="s">
        <v>303</v>
      </c>
      <c r="C73" s="13" t="s">
        <v>304</v>
      </c>
      <c r="D73" s="13" t="s">
        <v>305</v>
      </c>
      <c r="E73" s="13" t="s">
        <v>25</v>
      </c>
      <c r="F73" s="50">
        <v>28986</v>
      </c>
      <c r="G73" s="14" t="s">
        <v>306</v>
      </c>
    </row>
    <row r="74" spans="1:7" x14ac:dyDescent="0.15">
      <c r="A74" s="10">
        <v>72</v>
      </c>
      <c r="B74" s="13" t="s">
        <v>307</v>
      </c>
      <c r="C74" s="13" t="s">
        <v>308</v>
      </c>
      <c r="D74" s="13" t="s">
        <v>309</v>
      </c>
      <c r="E74" s="13" t="s">
        <v>25</v>
      </c>
      <c r="F74" s="50">
        <v>29005</v>
      </c>
      <c r="G74" s="14" t="s">
        <v>310</v>
      </c>
    </row>
    <row r="75" spans="1:7" x14ac:dyDescent="0.15">
      <c r="A75" s="10">
        <v>73</v>
      </c>
      <c r="B75" s="13" t="s">
        <v>311</v>
      </c>
      <c r="C75" s="13" t="s">
        <v>312</v>
      </c>
      <c r="D75" s="13" t="s">
        <v>313</v>
      </c>
      <c r="E75" s="13" t="s">
        <v>25</v>
      </c>
      <c r="F75" s="50">
        <v>29080</v>
      </c>
      <c r="G75" s="14" t="s">
        <v>314</v>
      </c>
    </row>
    <row r="76" spans="1:7" x14ac:dyDescent="0.15">
      <c r="A76" s="10">
        <v>74</v>
      </c>
      <c r="B76" s="13" t="s">
        <v>315</v>
      </c>
      <c r="C76" s="13" t="s">
        <v>316</v>
      </c>
      <c r="D76" s="13" t="s">
        <v>317</v>
      </c>
      <c r="E76" s="13" t="s">
        <v>25</v>
      </c>
      <c r="F76" s="50">
        <v>29112</v>
      </c>
      <c r="G76" s="14" t="s">
        <v>318</v>
      </c>
    </row>
    <row r="77" spans="1:7" x14ac:dyDescent="0.15">
      <c r="A77" s="10">
        <v>75</v>
      </c>
      <c r="B77" s="13" t="s">
        <v>319</v>
      </c>
      <c r="C77" s="13" t="s">
        <v>320</v>
      </c>
      <c r="D77" s="13" t="s">
        <v>321</v>
      </c>
      <c r="E77" s="13" t="s">
        <v>25</v>
      </c>
      <c r="F77" s="50">
        <v>29119</v>
      </c>
      <c r="G77" s="14" t="s">
        <v>322</v>
      </c>
    </row>
    <row r="78" spans="1:7" x14ac:dyDescent="0.15">
      <c r="A78" s="10">
        <v>76</v>
      </c>
      <c r="B78" s="13" t="s">
        <v>323</v>
      </c>
      <c r="C78" s="13" t="s">
        <v>324</v>
      </c>
      <c r="D78" s="13" t="s">
        <v>325</v>
      </c>
      <c r="E78" s="13" t="s">
        <v>25</v>
      </c>
      <c r="F78" s="50">
        <v>29126</v>
      </c>
      <c r="G78" s="14" t="s">
        <v>326</v>
      </c>
    </row>
    <row r="79" spans="1:7" x14ac:dyDescent="0.15">
      <c r="A79" s="10">
        <v>77</v>
      </c>
      <c r="B79" s="13" t="s">
        <v>327</v>
      </c>
      <c r="C79" s="13" t="s">
        <v>328</v>
      </c>
      <c r="D79" s="13" t="s">
        <v>329</v>
      </c>
      <c r="E79" s="13" t="s">
        <v>25</v>
      </c>
      <c r="F79" s="50">
        <v>29148</v>
      </c>
      <c r="G79" s="14" t="s">
        <v>330</v>
      </c>
    </row>
    <row r="80" spans="1:7" x14ac:dyDescent="0.15">
      <c r="A80" s="10">
        <v>78</v>
      </c>
      <c r="B80" s="13" t="s">
        <v>331</v>
      </c>
      <c r="C80" s="13" t="s">
        <v>332</v>
      </c>
      <c r="D80" s="13" t="s">
        <v>333</v>
      </c>
      <c r="E80" s="13" t="s">
        <v>25</v>
      </c>
      <c r="F80" s="50">
        <v>29151</v>
      </c>
      <c r="G80" s="14" t="s">
        <v>334</v>
      </c>
    </row>
    <row r="81" spans="1:7" x14ac:dyDescent="0.15">
      <c r="A81" s="10">
        <v>79</v>
      </c>
      <c r="B81" s="13" t="s">
        <v>335</v>
      </c>
      <c r="C81" s="13" t="s">
        <v>336</v>
      </c>
      <c r="D81" s="13" t="s">
        <v>337</v>
      </c>
      <c r="E81" s="13" t="s">
        <v>25</v>
      </c>
      <c r="F81" s="50">
        <v>29154</v>
      </c>
      <c r="G81" s="14" t="s">
        <v>330</v>
      </c>
    </row>
    <row r="82" spans="1:7" x14ac:dyDescent="0.15">
      <c r="A82" s="10">
        <v>80</v>
      </c>
      <c r="B82" s="13" t="s">
        <v>338</v>
      </c>
      <c r="C82" s="13" t="s">
        <v>339</v>
      </c>
      <c r="D82" s="13" t="s">
        <v>340</v>
      </c>
      <c r="E82" s="13" t="s">
        <v>25</v>
      </c>
      <c r="F82" s="50">
        <v>29154</v>
      </c>
      <c r="G82" s="14" t="s">
        <v>341</v>
      </c>
    </row>
    <row r="83" spans="1:7" x14ac:dyDescent="0.15">
      <c r="A83" s="10">
        <v>81</v>
      </c>
      <c r="B83" s="13" t="s">
        <v>342</v>
      </c>
      <c r="C83" s="13" t="s">
        <v>343</v>
      </c>
      <c r="D83" s="13" t="s">
        <v>344</v>
      </c>
      <c r="E83" s="13" t="s">
        <v>25</v>
      </c>
      <c r="F83" s="50">
        <v>29175</v>
      </c>
      <c r="G83" s="14" t="s">
        <v>345</v>
      </c>
    </row>
    <row r="84" spans="1:7" x14ac:dyDescent="0.15">
      <c r="A84" s="10">
        <v>82</v>
      </c>
      <c r="B84" s="13" t="s">
        <v>346</v>
      </c>
      <c r="C84" s="13" t="s">
        <v>347</v>
      </c>
      <c r="D84" s="13" t="s">
        <v>348</v>
      </c>
      <c r="E84" s="13" t="s">
        <v>25</v>
      </c>
      <c r="F84" s="50">
        <v>29202</v>
      </c>
      <c r="G84" s="14" t="s">
        <v>349</v>
      </c>
    </row>
    <row r="85" spans="1:7" x14ac:dyDescent="0.15">
      <c r="A85" s="10">
        <v>83</v>
      </c>
      <c r="B85" s="13" t="s">
        <v>350</v>
      </c>
      <c r="C85" s="13" t="s">
        <v>351</v>
      </c>
      <c r="D85" s="13" t="s">
        <v>352</v>
      </c>
      <c r="E85" s="13" t="s">
        <v>25</v>
      </c>
      <c r="F85" s="50">
        <v>29314</v>
      </c>
      <c r="G85" s="14" t="s">
        <v>353</v>
      </c>
    </row>
    <row r="86" spans="1:7" x14ac:dyDescent="0.15">
      <c r="A86" s="10">
        <v>84</v>
      </c>
      <c r="B86" s="13" t="s">
        <v>354</v>
      </c>
      <c r="C86" s="13" t="s">
        <v>355</v>
      </c>
      <c r="D86" s="13" t="s">
        <v>356</v>
      </c>
      <c r="E86" s="13" t="s">
        <v>25</v>
      </c>
      <c r="F86" s="50">
        <v>29325</v>
      </c>
      <c r="G86" s="14" t="s">
        <v>357</v>
      </c>
    </row>
    <row r="87" spans="1:7" x14ac:dyDescent="0.15">
      <c r="A87" s="10">
        <v>85</v>
      </c>
      <c r="B87" s="13" t="s">
        <v>358</v>
      </c>
      <c r="C87" s="13" t="s">
        <v>359</v>
      </c>
      <c r="D87" s="13" t="s">
        <v>360</v>
      </c>
      <c r="E87" s="13" t="s">
        <v>25</v>
      </c>
      <c r="F87" s="50">
        <v>29374</v>
      </c>
      <c r="G87" s="14" t="s">
        <v>361</v>
      </c>
    </row>
    <row r="88" spans="1:7" x14ac:dyDescent="0.15">
      <c r="A88" s="10">
        <v>86</v>
      </c>
      <c r="B88" s="13" t="s">
        <v>362</v>
      </c>
      <c r="C88" s="13" t="s">
        <v>363</v>
      </c>
      <c r="D88" s="13" t="s">
        <v>364</v>
      </c>
      <c r="E88" s="13" t="s">
        <v>25</v>
      </c>
      <c r="F88" s="50">
        <v>29409</v>
      </c>
      <c r="G88" s="14" t="s">
        <v>365</v>
      </c>
    </row>
    <row r="89" spans="1:7" x14ac:dyDescent="0.15">
      <c r="A89" s="10">
        <v>87</v>
      </c>
      <c r="B89" s="13" t="s">
        <v>366</v>
      </c>
      <c r="C89" s="13" t="s">
        <v>367</v>
      </c>
      <c r="D89" s="13" t="s">
        <v>368</v>
      </c>
      <c r="E89" s="13" t="s">
        <v>25</v>
      </c>
      <c r="F89" s="50">
        <v>29414</v>
      </c>
      <c r="G89" s="14" t="s">
        <v>369</v>
      </c>
    </row>
    <row r="90" spans="1:7" x14ac:dyDescent="0.15">
      <c r="A90" s="10">
        <v>88</v>
      </c>
      <c r="B90" s="13" t="s">
        <v>370</v>
      </c>
      <c r="C90" s="13" t="s">
        <v>371</v>
      </c>
      <c r="D90" s="13" t="s">
        <v>372</v>
      </c>
      <c r="E90" s="13" t="s">
        <v>25</v>
      </c>
      <c r="F90" s="50">
        <v>29468</v>
      </c>
      <c r="G90" s="14" t="s">
        <v>373</v>
      </c>
    </row>
    <row r="91" spans="1:7" x14ac:dyDescent="0.15">
      <c r="A91" s="10">
        <v>89</v>
      </c>
      <c r="B91" s="13" t="s">
        <v>374</v>
      </c>
      <c r="C91" s="13" t="s">
        <v>375</v>
      </c>
      <c r="D91" s="13" t="s">
        <v>376</v>
      </c>
      <c r="E91" s="13" t="s">
        <v>25</v>
      </c>
      <c r="F91" s="50">
        <v>29483</v>
      </c>
      <c r="G91" s="14" t="s">
        <v>377</v>
      </c>
    </row>
    <row r="92" spans="1:7" x14ac:dyDescent="0.15">
      <c r="A92" s="10">
        <v>90</v>
      </c>
      <c r="B92" s="13" t="s">
        <v>378</v>
      </c>
      <c r="C92" s="13" t="s">
        <v>379</v>
      </c>
      <c r="D92" s="13" t="s">
        <v>380</v>
      </c>
      <c r="E92" s="13" t="s">
        <v>25</v>
      </c>
      <c r="F92" s="50">
        <v>29510</v>
      </c>
      <c r="G92" s="14" t="s">
        <v>381</v>
      </c>
    </row>
    <row r="93" spans="1:7" x14ac:dyDescent="0.15">
      <c r="A93" s="10">
        <v>91</v>
      </c>
      <c r="B93" s="13" t="s">
        <v>382</v>
      </c>
      <c r="C93" s="13" t="s">
        <v>383</v>
      </c>
      <c r="D93" s="13" t="s">
        <v>384</v>
      </c>
      <c r="E93" s="13" t="s">
        <v>25</v>
      </c>
      <c r="F93" s="50">
        <v>29571</v>
      </c>
      <c r="G93" s="14" t="s">
        <v>385</v>
      </c>
    </row>
    <row r="94" spans="1:7" x14ac:dyDescent="0.15">
      <c r="A94" s="10">
        <v>92</v>
      </c>
      <c r="B94" s="13" t="s">
        <v>386</v>
      </c>
      <c r="C94" s="13" t="s">
        <v>387</v>
      </c>
      <c r="D94" s="13" t="s">
        <v>388</v>
      </c>
      <c r="E94" s="13" t="s">
        <v>25</v>
      </c>
      <c r="F94" s="50">
        <v>29574</v>
      </c>
      <c r="G94" s="14" t="s">
        <v>389</v>
      </c>
    </row>
    <row r="95" spans="1:7" x14ac:dyDescent="0.15">
      <c r="A95" s="10">
        <v>93</v>
      </c>
      <c r="B95" s="13" t="s">
        <v>390</v>
      </c>
      <c r="C95" s="13" t="s">
        <v>391</v>
      </c>
      <c r="D95" s="13" t="s">
        <v>392</v>
      </c>
      <c r="E95" s="13" t="s">
        <v>25</v>
      </c>
      <c r="F95" s="50">
        <v>29595</v>
      </c>
      <c r="G95" s="14" t="s">
        <v>393</v>
      </c>
    </row>
    <row r="96" spans="1:7" x14ac:dyDescent="0.15">
      <c r="A96" s="10">
        <v>94</v>
      </c>
      <c r="B96" s="13" t="s">
        <v>394</v>
      </c>
      <c r="C96" s="13" t="s">
        <v>395</v>
      </c>
      <c r="D96" s="13" t="s">
        <v>396</v>
      </c>
      <c r="E96" s="13" t="s">
        <v>25</v>
      </c>
      <c r="F96" s="50">
        <v>29742</v>
      </c>
      <c r="G96" s="14" t="s">
        <v>397</v>
      </c>
    </row>
    <row r="97" spans="1:7" x14ac:dyDescent="0.15">
      <c r="A97" s="10">
        <v>95</v>
      </c>
      <c r="B97" s="13" t="s">
        <v>398</v>
      </c>
      <c r="C97" s="13" t="s">
        <v>399</v>
      </c>
      <c r="D97" s="13" t="s">
        <v>400</v>
      </c>
      <c r="E97" s="13" t="s">
        <v>25</v>
      </c>
      <c r="F97" s="50">
        <v>29897</v>
      </c>
      <c r="G97" s="14" t="s">
        <v>401</v>
      </c>
    </row>
    <row r="98" spans="1:7" x14ac:dyDescent="0.15">
      <c r="A98" s="10">
        <v>96</v>
      </c>
      <c r="B98" s="13" t="s">
        <v>402</v>
      </c>
      <c r="C98" s="13" t="s">
        <v>403</v>
      </c>
      <c r="D98" s="13" t="s">
        <v>404</v>
      </c>
      <c r="E98" s="13" t="s">
        <v>25</v>
      </c>
      <c r="F98" s="50">
        <v>29904</v>
      </c>
      <c r="G98" s="14" t="s">
        <v>405</v>
      </c>
    </row>
    <row r="99" spans="1:7" x14ac:dyDescent="0.15">
      <c r="A99" s="10">
        <v>97</v>
      </c>
      <c r="B99" s="13" t="s">
        <v>406</v>
      </c>
      <c r="C99" s="13" t="s">
        <v>407</v>
      </c>
      <c r="D99" s="13" t="s">
        <v>408</v>
      </c>
      <c r="E99" s="13" t="s">
        <v>25</v>
      </c>
      <c r="F99" s="50">
        <v>29908</v>
      </c>
      <c r="G99" s="14" t="s">
        <v>409</v>
      </c>
    </row>
    <row r="100" spans="1:7" x14ac:dyDescent="0.15">
      <c r="A100" s="10">
        <v>98</v>
      </c>
      <c r="B100" s="13" t="s">
        <v>410</v>
      </c>
      <c r="C100" s="13" t="s">
        <v>411</v>
      </c>
      <c r="D100" s="13" t="s">
        <v>412</v>
      </c>
      <c r="E100" s="13" t="s">
        <v>25</v>
      </c>
      <c r="F100" s="50">
        <v>29985</v>
      </c>
      <c r="G100" s="14" t="s">
        <v>413</v>
      </c>
    </row>
    <row r="101" spans="1:7" x14ac:dyDescent="0.15">
      <c r="A101" s="10">
        <v>99</v>
      </c>
      <c r="B101" s="13" t="s">
        <v>414</v>
      </c>
      <c r="C101" s="13" t="s">
        <v>415</v>
      </c>
      <c r="D101" s="13" t="s">
        <v>416</v>
      </c>
      <c r="E101" s="13" t="s">
        <v>25</v>
      </c>
      <c r="F101" s="50">
        <v>30137</v>
      </c>
      <c r="G101" s="14" t="s">
        <v>417</v>
      </c>
    </row>
    <row r="102" spans="1:7" x14ac:dyDescent="0.15">
      <c r="A102" s="10">
        <v>100</v>
      </c>
      <c r="B102" s="13" t="s">
        <v>418</v>
      </c>
      <c r="C102" s="13" t="s">
        <v>419</v>
      </c>
      <c r="D102" s="13" t="s">
        <v>420</v>
      </c>
      <c r="E102" s="13" t="s">
        <v>25</v>
      </c>
      <c r="F102" s="50">
        <v>30142</v>
      </c>
      <c r="G102" s="14" t="s">
        <v>421</v>
      </c>
    </row>
    <row r="103" spans="1:7" x14ac:dyDescent="0.15">
      <c r="A103" s="10">
        <v>101</v>
      </c>
      <c r="B103" s="13" t="s">
        <v>422</v>
      </c>
      <c r="C103" s="13" t="s">
        <v>423</v>
      </c>
      <c r="D103" s="13" t="s">
        <v>424</v>
      </c>
      <c r="E103" s="13" t="s">
        <v>25</v>
      </c>
      <c r="F103" s="50">
        <v>30166</v>
      </c>
      <c r="G103" s="14" t="s">
        <v>425</v>
      </c>
    </row>
    <row r="104" spans="1:7" x14ac:dyDescent="0.15">
      <c r="A104" s="10">
        <v>102</v>
      </c>
      <c r="B104" s="13" t="s">
        <v>426</v>
      </c>
      <c r="C104" s="13" t="s">
        <v>427</v>
      </c>
      <c r="D104" s="13" t="s">
        <v>428</v>
      </c>
      <c r="E104" s="13" t="s">
        <v>25</v>
      </c>
      <c r="F104" s="50">
        <v>30207</v>
      </c>
      <c r="G104" s="14" t="s">
        <v>429</v>
      </c>
    </row>
    <row r="105" spans="1:7" x14ac:dyDescent="0.15">
      <c r="A105" s="10">
        <v>103</v>
      </c>
      <c r="B105" s="13" t="s">
        <v>430</v>
      </c>
      <c r="C105" s="13" t="s">
        <v>431</v>
      </c>
      <c r="D105" s="13" t="s">
        <v>432</v>
      </c>
      <c r="E105" s="13" t="s">
        <v>25</v>
      </c>
      <c r="F105" s="50">
        <v>30244</v>
      </c>
      <c r="G105" s="14" t="s">
        <v>433</v>
      </c>
    </row>
    <row r="106" spans="1:7" x14ac:dyDescent="0.15">
      <c r="A106" s="10">
        <v>104</v>
      </c>
      <c r="B106" s="13" t="s">
        <v>434</v>
      </c>
      <c r="C106" s="13" t="s">
        <v>435</v>
      </c>
      <c r="D106" s="13" t="s">
        <v>436</v>
      </c>
      <c r="E106" s="13" t="s">
        <v>25</v>
      </c>
      <c r="F106" s="50">
        <v>30291</v>
      </c>
      <c r="G106" s="14" t="s">
        <v>437</v>
      </c>
    </row>
    <row r="107" spans="1:7" x14ac:dyDescent="0.15">
      <c r="A107" s="10">
        <v>105</v>
      </c>
      <c r="B107" s="13" t="s">
        <v>438</v>
      </c>
      <c r="C107" s="13" t="s">
        <v>439</v>
      </c>
      <c r="D107" s="13" t="s">
        <v>440</v>
      </c>
      <c r="E107" s="13" t="s">
        <v>25</v>
      </c>
      <c r="F107" s="50">
        <v>30487</v>
      </c>
      <c r="G107" s="14" t="s">
        <v>441</v>
      </c>
    </row>
    <row r="108" spans="1:7" x14ac:dyDescent="0.15">
      <c r="A108" s="10">
        <v>106</v>
      </c>
      <c r="B108" s="13" t="s">
        <v>442</v>
      </c>
      <c r="C108" s="13" t="s">
        <v>443</v>
      </c>
      <c r="D108" s="13" t="s">
        <v>444</v>
      </c>
      <c r="E108" s="13" t="s">
        <v>25</v>
      </c>
      <c r="F108" s="50">
        <v>30532</v>
      </c>
      <c r="G108" s="14" t="s">
        <v>445</v>
      </c>
    </row>
    <row r="109" spans="1:7" x14ac:dyDescent="0.15">
      <c r="A109" s="10">
        <v>107</v>
      </c>
      <c r="B109" s="13" t="s">
        <v>446</v>
      </c>
      <c r="C109" s="13" t="s">
        <v>447</v>
      </c>
      <c r="D109" s="15" t="s">
        <v>448</v>
      </c>
      <c r="E109" s="15" t="s">
        <v>25</v>
      </c>
      <c r="F109" s="50">
        <v>30586</v>
      </c>
      <c r="G109" s="14" t="s">
        <v>449</v>
      </c>
    </row>
    <row r="110" spans="1:7" x14ac:dyDescent="0.15">
      <c r="A110" s="10">
        <v>108</v>
      </c>
      <c r="B110" s="13" t="s">
        <v>450</v>
      </c>
      <c r="C110" s="13" t="s">
        <v>451</v>
      </c>
      <c r="D110" s="13" t="s">
        <v>452</v>
      </c>
      <c r="E110" s="13" t="s">
        <v>25</v>
      </c>
      <c r="F110" s="50">
        <v>30604</v>
      </c>
      <c r="G110" s="14" t="s">
        <v>453</v>
      </c>
    </row>
    <row r="111" spans="1:7" x14ac:dyDescent="0.15">
      <c r="A111" s="10">
        <v>109</v>
      </c>
      <c r="B111" s="13" t="s">
        <v>454</v>
      </c>
      <c r="C111" s="13" t="s">
        <v>455</v>
      </c>
      <c r="D111" s="13" t="s">
        <v>456</v>
      </c>
      <c r="E111" s="13" t="s">
        <v>25</v>
      </c>
      <c r="F111" s="50">
        <v>30617</v>
      </c>
      <c r="G111" s="14" t="s">
        <v>457</v>
      </c>
    </row>
    <row r="112" spans="1:7" x14ac:dyDescent="0.15">
      <c r="A112" s="10">
        <v>110</v>
      </c>
      <c r="B112" s="13" t="s">
        <v>458</v>
      </c>
      <c r="C112" s="13" t="s">
        <v>459</v>
      </c>
      <c r="D112" s="13" t="s">
        <v>460</v>
      </c>
      <c r="E112" s="13" t="s">
        <v>25</v>
      </c>
      <c r="F112" s="50">
        <v>30859</v>
      </c>
      <c r="G112" s="14" t="s">
        <v>461</v>
      </c>
    </row>
    <row r="113" spans="1:7" x14ac:dyDescent="0.15">
      <c r="A113" s="10">
        <v>111</v>
      </c>
      <c r="B113" s="13" t="s">
        <v>462</v>
      </c>
      <c r="C113" s="13" t="s">
        <v>463</v>
      </c>
      <c r="D113" s="13" t="s">
        <v>464</v>
      </c>
      <c r="E113" s="13" t="s">
        <v>25</v>
      </c>
      <c r="F113" s="50">
        <v>30860</v>
      </c>
      <c r="G113" s="14" t="s">
        <v>465</v>
      </c>
    </row>
    <row r="114" spans="1:7" x14ac:dyDescent="0.15">
      <c r="A114" s="10">
        <v>112</v>
      </c>
      <c r="B114" s="13" t="s">
        <v>466</v>
      </c>
      <c r="C114" s="13" t="s">
        <v>467</v>
      </c>
      <c r="D114" s="13" t="s">
        <v>468</v>
      </c>
      <c r="E114" s="13" t="s">
        <v>25</v>
      </c>
      <c r="F114" s="50">
        <v>30869</v>
      </c>
      <c r="G114" s="14" t="s">
        <v>469</v>
      </c>
    </row>
    <row r="115" spans="1:7" x14ac:dyDescent="0.15">
      <c r="A115" s="10">
        <v>113</v>
      </c>
      <c r="B115" s="13" t="s">
        <v>470</v>
      </c>
      <c r="C115" s="13" t="s">
        <v>471</v>
      </c>
      <c r="D115" s="13" t="s">
        <v>472</v>
      </c>
      <c r="E115" s="13" t="s">
        <v>25</v>
      </c>
      <c r="F115" s="50">
        <v>30882</v>
      </c>
      <c r="G115" s="14" t="s">
        <v>473</v>
      </c>
    </row>
    <row r="116" spans="1:7" x14ac:dyDescent="0.15">
      <c r="A116" s="10">
        <v>114</v>
      </c>
      <c r="B116" s="13" t="s">
        <v>474</v>
      </c>
      <c r="C116" s="13" t="s">
        <v>475</v>
      </c>
      <c r="D116" s="13" t="s">
        <v>476</v>
      </c>
      <c r="E116" s="13" t="s">
        <v>25</v>
      </c>
      <c r="F116" s="50">
        <v>30907</v>
      </c>
      <c r="G116" s="14" t="s">
        <v>477</v>
      </c>
    </row>
    <row r="117" spans="1:7" x14ac:dyDescent="0.15">
      <c r="A117" s="10">
        <v>115</v>
      </c>
      <c r="B117" s="13" t="s">
        <v>478</v>
      </c>
      <c r="C117" s="13" t="s">
        <v>479</v>
      </c>
      <c r="D117" s="13" t="s">
        <v>480</v>
      </c>
      <c r="E117" s="13" t="s">
        <v>25</v>
      </c>
      <c r="F117" s="50">
        <v>30945</v>
      </c>
      <c r="G117" s="14" t="s">
        <v>481</v>
      </c>
    </row>
    <row r="118" spans="1:7" x14ac:dyDescent="0.15">
      <c r="A118" s="10">
        <v>116</v>
      </c>
      <c r="B118" s="13" t="s">
        <v>482</v>
      </c>
      <c r="C118" s="13" t="s">
        <v>483</v>
      </c>
      <c r="D118" s="13" t="s">
        <v>484</v>
      </c>
      <c r="E118" s="13" t="s">
        <v>25</v>
      </c>
      <c r="F118" s="50">
        <v>30963</v>
      </c>
      <c r="G118" s="14" t="s">
        <v>485</v>
      </c>
    </row>
    <row r="119" spans="1:7" x14ac:dyDescent="0.15">
      <c r="A119" s="10">
        <v>117</v>
      </c>
      <c r="B119" s="13" t="s">
        <v>486</v>
      </c>
      <c r="C119" s="13" t="s">
        <v>487</v>
      </c>
      <c r="D119" s="13" t="s">
        <v>488</v>
      </c>
      <c r="E119" s="13" t="s">
        <v>25</v>
      </c>
      <c r="F119" s="50">
        <v>30978</v>
      </c>
      <c r="G119" s="14" t="s">
        <v>489</v>
      </c>
    </row>
    <row r="120" spans="1:7" x14ac:dyDescent="0.15">
      <c r="A120" s="10">
        <v>118</v>
      </c>
      <c r="B120" s="13" t="s">
        <v>490</v>
      </c>
      <c r="C120" s="13" t="s">
        <v>491</v>
      </c>
      <c r="D120" s="13" t="s">
        <v>492</v>
      </c>
      <c r="E120" s="13" t="s">
        <v>25</v>
      </c>
      <c r="F120" s="50">
        <v>30985</v>
      </c>
      <c r="G120" s="14" t="s">
        <v>493</v>
      </c>
    </row>
    <row r="121" spans="1:7" x14ac:dyDescent="0.15">
      <c r="A121" s="10">
        <v>119</v>
      </c>
      <c r="B121" s="13" t="s">
        <v>494</v>
      </c>
      <c r="C121" s="13" t="s">
        <v>495</v>
      </c>
      <c r="D121" s="13" t="s">
        <v>496</v>
      </c>
      <c r="E121" s="13" t="s">
        <v>25</v>
      </c>
      <c r="F121" s="50">
        <v>31036</v>
      </c>
      <c r="G121" s="14" t="s">
        <v>497</v>
      </c>
    </row>
    <row r="122" spans="1:7" x14ac:dyDescent="0.15">
      <c r="A122" s="10">
        <v>120</v>
      </c>
      <c r="B122" s="13" t="s">
        <v>498</v>
      </c>
      <c r="C122" s="13" t="s">
        <v>499</v>
      </c>
      <c r="D122" s="13" t="s">
        <v>500</v>
      </c>
      <c r="E122" s="13" t="s">
        <v>25</v>
      </c>
      <c r="F122" s="50">
        <v>31120</v>
      </c>
      <c r="G122" s="14" t="s">
        <v>501</v>
      </c>
    </row>
    <row r="123" spans="1:7" x14ac:dyDescent="0.15">
      <c r="A123" s="10">
        <v>121</v>
      </c>
      <c r="B123" s="13" t="s">
        <v>502</v>
      </c>
      <c r="C123" s="13" t="s">
        <v>503</v>
      </c>
      <c r="D123" s="13" t="s">
        <v>504</v>
      </c>
      <c r="E123" s="13" t="s">
        <v>25</v>
      </c>
      <c r="F123" s="50">
        <v>31141</v>
      </c>
      <c r="G123" s="14" t="s">
        <v>505</v>
      </c>
    </row>
    <row r="124" spans="1:7" x14ac:dyDescent="0.15">
      <c r="A124" s="10">
        <v>122</v>
      </c>
      <c r="B124" s="13" t="s">
        <v>43</v>
      </c>
      <c r="C124" s="13" t="s">
        <v>506</v>
      </c>
      <c r="D124" s="13" t="s">
        <v>507</v>
      </c>
      <c r="E124" s="13" t="s">
        <v>25</v>
      </c>
      <c r="F124" s="50">
        <v>31212</v>
      </c>
      <c r="G124" s="14" t="s">
        <v>508</v>
      </c>
    </row>
    <row r="125" spans="1:7" x14ac:dyDescent="0.15">
      <c r="A125" s="10">
        <v>123</v>
      </c>
      <c r="B125" s="13" t="s">
        <v>509</v>
      </c>
      <c r="C125" s="13" t="s">
        <v>510</v>
      </c>
      <c r="D125" s="13" t="s">
        <v>511</v>
      </c>
      <c r="E125" s="13" t="s">
        <v>25</v>
      </c>
      <c r="F125" s="50">
        <v>31278</v>
      </c>
      <c r="G125" s="14" t="s">
        <v>512</v>
      </c>
    </row>
    <row r="126" spans="1:7" x14ac:dyDescent="0.15">
      <c r="A126" s="10">
        <v>124</v>
      </c>
      <c r="B126" s="13" t="s">
        <v>513</v>
      </c>
      <c r="C126" s="13" t="s">
        <v>514</v>
      </c>
      <c r="D126" s="13" t="s">
        <v>515</v>
      </c>
      <c r="E126" s="13" t="s">
        <v>25</v>
      </c>
      <c r="F126" s="50">
        <v>31294</v>
      </c>
      <c r="G126" s="14" t="s">
        <v>516</v>
      </c>
    </row>
    <row r="127" spans="1:7" x14ac:dyDescent="0.15">
      <c r="A127" s="10">
        <v>125</v>
      </c>
      <c r="B127" s="13" t="s">
        <v>517</v>
      </c>
      <c r="C127" s="13" t="s">
        <v>518</v>
      </c>
      <c r="D127" s="13" t="s">
        <v>519</v>
      </c>
      <c r="E127" s="13" t="s">
        <v>25</v>
      </c>
      <c r="F127" s="50">
        <v>31310</v>
      </c>
      <c r="G127" s="14" t="s">
        <v>520</v>
      </c>
    </row>
    <row r="128" spans="1:7" x14ac:dyDescent="0.15">
      <c r="A128" s="10">
        <v>126</v>
      </c>
      <c r="B128" s="13" t="s">
        <v>521</v>
      </c>
      <c r="C128" s="13" t="s">
        <v>522</v>
      </c>
      <c r="D128" s="13" t="s">
        <v>523</v>
      </c>
      <c r="E128" s="13" t="s">
        <v>25</v>
      </c>
      <c r="F128" s="50">
        <v>31352</v>
      </c>
      <c r="G128" s="14" t="s">
        <v>524</v>
      </c>
    </row>
    <row r="129" spans="1:7" x14ac:dyDescent="0.15">
      <c r="A129" s="10">
        <v>127</v>
      </c>
      <c r="B129" s="13" t="s">
        <v>525</v>
      </c>
      <c r="C129" s="13" t="s">
        <v>526</v>
      </c>
      <c r="D129" s="13" t="s">
        <v>527</v>
      </c>
      <c r="E129" s="13" t="s">
        <v>25</v>
      </c>
      <c r="F129" s="50">
        <v>31385</v>
      </c>
      <c r="G129" s="14" t="s">
        <v>528</v>
      </c>
    </row>
    <row r="130" spans="1:7" x14ac:dyDescent="0.15">
      <c r="A130" s="10">
        <v>128</v>
      </c>
      <c r="B130" s="13" t="s">
        <v>529</v>
      </c>
      <c r="C130" s="13" t="s">
        <v>530</v>
      </c>
      <c r="D130" s="13" t="s">
        <v>531</v>
      </c>
      <c r="E130" s="13" t="s">
        <v>25</v>
      </c>
      <c r="F130" s="50">
        <v>31500</v>
      </c>
      <c r="G130" s="14" t="s">
        <v>532</v>
      </c>
    </row>
    <row r="131" spans="1:7" x14ac:dyDescent="0.15">
      <c r="A131" s="10">
        <v>129</v>
      </c>
      <c r="B131" s="13" t="s">
        <v>533</v>
      </c>
      <c r="C131" s="13" t="s">
        <v>232</v>
      </c>
      <c r="D131" s="13" t="s">
        <v>534</v>
      </c>
      <c r="E131" s="13" t="s">
        <v>25</v>
      </c>
      <c r="F131" s="50">
        <v>31588</v>
      </c>
      <c r="G131" s="14" t="s">
        <v>535</v>
      </c>
    </row>
    <row r="132" spans="1:7" x14ac:dyDescent="0.15">
      <c r="A132" s="10">
        <v>130</v>
      </c>
      <c r="B132" s="13" t="s">
        <v>536</v>
      </c>
      <c r="C132" s="13" t="s">
        <v>537</v>
      </c>
      <c r="D132" s="13" t="s">
        <v>538</v>
      </c>
      <c r="E132" s="13" t="s">
        <v>25</v>
      </c>
      <c r="F132" s="50">
        <v>31610</v>
      </c>
      <c r="G132" s="14" t="s">
        <v>539</v>
      </c>
    </row>
    <row r="133" spans="1:7" x14ac:dyDescent="0.15">
      <c r="A133" s="10">
        <v>131</v>
      </c>
      <c r="B133" s="13" t="s">
        <v>540</v>
      </c>
      <c r="C133" s="13" t="s">
        <v>541</v>
      </c>
      <c r="D133" s="13" t="s">
        <v>542</v>
      </c>
      <c r="E133" s="13" t="s">
        <v>25</v>
      </c>
      <c r="F133" s="50">
        <v>31628</v>
      </c>
      <c r="G133" s="14" t="s">
        <v>543</v>
      </c>
    </row>
    <row r="134" spans="1:7" x14ac:dyDescent="0.15">
      <c r="A134" s="10">
        <v>132</v>
      </c>
      <c r="B134" s="13" t="s">
        <v>544</v>
      </c>
      <c r="C134" s="13" t="s">
        <v>545</v>
      </c>
      <c r="D134" s="13" t="s">
        <v>546</v>
      </c>
      <c r="E134" s="13" t="s">
        <v>25</v>
      </c>
      <c r="F134" s="50">
        <v>31629</v>
      </c>
      <c r="G134" s="14" t="s">
        <v>547</v>
      </c>
    </row>
    <row r="135" spans="1:7" x14ac:dyDescent="0.15">
      <c r="A135" s="10">
        <v>133</v>
      </c>
      <c r="B135" s="13" t="s">
        <v>548</v>
      </c>
      <c r="C135" s="13" t="s">
        <v>549</v>
      </c>
      <c r="D135" s="13" t="s">
        <v>550</v>
      </c>
      <c r="E135" s="13" t="s">
        <v>25</v>
      </c>
      <c r="F135" s="50">
        <v>31658</v>
      </c>
      <c r="G135" s="14" t="s">
        <v>551</v>
      </c>
    </row>
    <row r="136" spans="1:7" x14ac:dyDescent="0.15">
      <c r="A136" s="10">
        <v>134</v>
      </c>
      <c r="B136" s="13" t="s">
        <v>552</v>
      </c>
      <c r="C136" s="13" t="s">
        <v>553</v>
      </c>
      <c r="D136" s="13" t="s">
        <v>554</v>
      </c>
      <c r="E136" s="13" t="s">
        <v>25</v>
      </c>
      <c r="F136" s="50">
        <v>31685</v>
      </c>
      <c r="G136" s="14" t="s">
        <v>555</v>
      </c>
    </row>
    <row r="137" spans="1:7" x14ac:dyDescent="0.15">
      <c r="A137" s="10">
        <v>135</v>
      </c>
      <c r="B137" s="13" t="s">
        <v>556</v>
      </c>
      <c r="C137" s="13" t="s">
        <v>557</v>
      </c>
      <c r="D137" s="13" t="s">
        <v>558</v>
      </c>
      <c r="E137" s="13" t="s">
        <v>25</v>
      </c>
      <c r="F137" s="50">
        <v>31717</v>
      </c>
      <c r="G137" s="14" t="s">
        <v>559</v>
      </c>
    </row>
    <row r="138" spans="1:7" x14ac:dyDescent="0.15">
      <c r="A138" s="10">
        <v>136</v>
      </c>
      <c r="B138" s="13" t="s">
        <v>560</v>
      </c>
      <c r="C138" s="13" t="s">
        <v>561</v>
      </c>
      <c r="D138" s="13" t="s">
        <v>562</v>
      </c>
      <c r="E138" s="13" t="s">
        <v>25</v>
      </c>
      <c r="F138" s="50">
        <v>31733</v>
      </c>
      <c r="G138" s="14" t="s">
        <v>563</v>
      </c>
    </row>
    <row r="139" spans="1:7" x14ac:dyDescent="0.15">
      <c r="A139" s="10">
        <v>137</v>
      </c>
      <c r="B139" s="13" t="s">
        <v>564</v>
      </c>
      <c r="C139" s="13" t="s">
        <v>565</v>
      </c>
      <c r="D139" s="13" t="s">
        <v>566</v>
      </c>
      <c r="E139" s="13" t="s">
        <v>25</v>
      </c>
      <c r="F139" s="50">
        <v>31752</v>
      </c>
      <c r="G139" s="14" t="s">
        <v>567</v>
      </c>
    </row>
    <row r="140" spans="1:7" x14ac:dyDescent="0.15">
      <c r="A140" s="10">
        <v>138</v>
      </c>
      <c r="B140" s="13" t="s">
        <v>568</v>
      </c>
      <c r="C140" s="13" t="s">
        <v>569</v>
      </c>
      <c r="D140" s="13" t="s">
        <v>570</v>
      </c>
      <c r="E140" s="13" t="s">
        <v>25</v>
      </c>
      <c r="F140" s="50">
        <v>31765</v>
      </c>
      <c r="G140" s="14" t="s">
        <v>571</v>
      </c>
    </row>
    <row r="141" spans="1:7" x14ac:dyDescent="0.15">
      <c r="A141" s="10">
        <v>139</v>
      </c>
      <c r="B141" s="13" t="s">
        <v>572</v>
      </c>
      <c r="C141" s="13" t="s">
        <v>573</v>
      </c>
      <c r="D141" s="13" t="s">
        <v>574</v>
      </c>
      <c r="E141" s="13" t="s">
        <v>25</v>
      </c>
      <c r="F141" s="50">
        <v>31836</v>
      </c>
      <c r="G141" s="14" t="s">
        <v>575</v>
      </c>
    </row>
    <row r="142" spans="1:7" x14ac:dyDescent="0.15">
      <c r="A142" s="10">
        <v>140</v>
      </c>
      <c r="B142" s="13" t="s">
        <v>576</v>
      </c>
      <c r="C142" s="13" t="s">
        <v>577</v>
      </c>
      <c r="D142" s="13" t="s">
        <v>578</v>
      </c>
      <c r="E142" s="13" t="s">
        <v>25</v>
      </c>
      <c r="F142" s="50">
        <v>31888</v>
      </c>
      <c r="G142" s="14" t="s">
        <v>579</v>
      </c>
    </row>
    <row r="143" spans="1:7" x14ac:dyDescent="0.15">
      <c r="A143" s="10">
        <v>141</v>
      </c>
      <c r="B143" s="13" t="s">
        <v>580</v>
      </c>
      <c r="C143" s="13" t="s">
        <v>581</v>
      </c>
      <c r="D143" s="13" t="s">
        <v>582</v>
      </c>
      <c r="E143" s="13" t="s">
        <v>25</v>
      </c>
      <c r="F143" s="50">
        <v>31925</v>
      </c>
      <c r="G143" s="14" t="s">
        <v>583</v>
      </c>
    </row>
    <row r="144" spans="1:7" x14ac:dyDescent="0.15">
      <c r="A144" s="10">
        <v>142</v>
      </c>
      <c r="B144" s="13" t="s">
        <v>584</v>
      </c>
      <c r="C144" s="13" t="s">
        <v>585</v>
      </c>
      <c r="D144" s="13" t="s">
        <v>586</v>
      </c>
      <c r="E144" s="13" t="s">
        <v>25</v>
      </c>
      <c r="F144" s="50">
        <v>31925</v>
      </c>
      <c r="G144" s="14" t="s">
        <v>587</v>
      </c>
    </row>
    <row r="145" spans="1:7" x14ac:dyDescent="0.15">
      <c r="A145" s="10">
        <v>143</v>
      </c>
      <c r="B145" s="13" t="s">
        <v>588</v>
      </c>
      <c r="C145" s="13" t="s">
        <v>589</v>
      </c>
      <c r="D145" s="13" t="s">
        <v>590</v>
      </c>
      <c r="E145" s="13" t="s">
        <v>25</v>
      </c>
      <c r="F145" s="50">
        <v>31959</v>
      </c>
      <c r="G145" s="14" t="s">
        <v>591</v>
      </c>
    </row>
    <row r="146" spans="1:7" x14ac:dyDescent="0.15">
      <c r="A146" s="10">
        <v>144</v>
      </c>
      <c r="B146" s="13" t="s">
        <v>592</v>
      </c>
      <c r="C146" s="13" t="s">
        <v>593</v>
      </c>
      <c r="D146" s="13" t="s">
        <v>594</v>
      </c>
      <c r="E146" s="13" t="s">
        <v>25</v>
      </c>
      <c r="F146" s="50">
        <v>31994</v>
      </c>
      <c r="G146" s="14" t="s">
        <v>595</v>
      </c>
    </row>
    <row r="147" spans="1:7" x14ac:dyDescent="0.15">
      <c r="A147" s="10">
        <v>145</v>
      </c>
      <c r="B147" s="13" t="s">
        <v>596</v>
      </c>
      <c r="C147" s="13" t="s">
        <v>597</v>
      </c>
      <c r="D147" s="13" t="s">
        <v>598</v>
      </c>
      <c r="E147" s="13" t="s">
        <v>25</v>
      </c>
      <c r="F147" s="50">
        <v>32001</v>
      </c>
      <c r="G147" s="14" t="s">
        <v>599</v>
      </c>
    </row>
    <row r="148" spans="1:7" x14ac:dyDescent="0.15">
      <c r="A148" s="10">
        <v>146</v>
      </c>
      <c r="B148" s="13" t="s">
        <v>600</v>
      </c>
      <c r="C148" s="13" t="s">
        <v>601</v>
      </c>
      <c r="D148" s="13" t="s">
        <v>602</v>
      </c>
      <c r="E148" s="13" t="s">
        <v>25</v>
      </c>
      <c r="F148" s="50">
        <v>32024</v>
      </c>
      <c r="G148" s="14" t="s">
        <v>603</v>
      </c>
    </row>
    <row r="149" spans="1:7" x14ac:dyDescent="0.15">
      <c r="A149" s="10">
        <v>147</v>
      </c>
      <c r="B149" s="13" t="s">
        <v>604</v>
      </c>
      <c r="C149" s="13" t="s">
        <v>605</v>
      </c>
      <c r="D149" s="13" t="s">
        <v>606</v>
      </c>
      <c r="E149" s="13" t="s">
        <v>25</v>
      </c>
      <c r="F149" s="50">
        <v>32042</v>
      </c>
      <c r="G149" s="14" t="s">
        <v>607</v>
      </c>
    </row>
    <row r="150" spans="1:7" x14ac:dyDescent="0.15">
      <c r="A150" s="10">
        <v>148</v>
      </c>
      <c r="B150" s="13" t="s">
        <v>608</v>
      </c>
      <c r="C150" s="13" t="s">
        <v>609</v>
      </c>
      <c r="D150" s="13" t="s">
        <v>610</v>
      </c>
      <c r="E150" s="13" t="s">
        <v>25</v>
      </c>
      <c r="F150" s="50">
        <v>32046</v>
      </c>
      <c r="G150" s="14" t="s">
        <v>551</v>
      </c>
    </row>
    <row r="151" spans="1:7" x14ac:dyDescent="0.15">
      <c r="A151" s="10">
        <v>149</v>
      </c>
      <c r="B151" s="13" t="s">
        <v>611</v>
      </c>
      <c r="C151" s="13" t="s">
        <v>612</v>
      </c>
      <c r="D151" s="13" t="s">
        <v>613</v>
      </c>
      <c r="E151" s="13" t="s">
        <v>25</v>
      </c>
      <c r="F151" s="50">
        <v>32116</v>
      </c>
      <c r="G151" s="14" t="s">
        <v>559</v>
      </c>
    </row>
    <row r="152" spans="1:7" x14ac:dyDescent="0.15">
      <c r="A152" s="10">
        <v>150</v>
      </c>
      <c r="B152" s="16" t="s">
        <v>614</v>
      </c>
      <c r="C152" s="16" t="s">
        <v>615</v>
      </c>
      <c r="D152" s="17" t="s">
        <v>616</v>
      </c>
      <c r="E152" s="17"/>
      <c r="F152" s="51">
        <v>32119</v>
      </c>
      <c r="G152" s="47" t="s">
        <v>617</v>
      </c>
    </row>
    <row r="153" spans="1:7" x14ac:dyDescent="0.15">
      <c r="A153" s="10">
        <v>151</v>
      </c>
      <c r="B153" s="13" t="s">
        <v>618</v>
      </c>
      <c r="C153" s="13" t="s">
        <v>619</v>
      </c>
      <c r="D153" s="13" t="s">
        <v>620</v>
      </c>
      <c r="E153" s="13" t="s">
        <v>25</v>
      </c>
      <c r="F153" s="50">
        <v>32139</v>
      </c>
      <c r="G153" s="14" t="s">
        <v>621</v>
      </c>
    </row>
    <row r="154" spans="1:7" x14ac:dyDescent="0.15">
      <c r="A154" s="10">
        <v>152</v>
      </c>
      <c r="B154" s="13" t="s">
        <v>622</v>
      </c>
      <c r="C154" s="13" t="s">
        <v>623</v>
      </c>
      <c r="D154" s="13" t="s">
        <v>624</v>
      </c>
      <c r="E154" s="13" t="s">
        <v>623</v>
      </c>
      <c r="F154" s="50">
        <v>32209</v>
      </c>
      <c r="G154" s="14" t="s">
        <v>625</v>
      </c>
    </row>
    <row r="155" spans="1:7" x14ac:dyDescent="0.15">
      <c r="A155" s="10">
        <v>153</v>
      </c>
      <c r="B155" s="15" t="s">
        <v>626</v>
      </c>
      <c r="C155" s="13" t="s">
        <v>627</v>
      </c>
      <c r="D155" s="13" t="s">
        <v>628</v>
      </c>
      <c r="E155" s="13" t="s">
        <v>25</v>
      </c>
      <c r="F155" s="50">
        <v>32232</v>
      </c>
      <c r="G155" s="14" t="s">
        <v>629</v>
      </c>
    </row>
    <row r="156" spans="1:7" s="3" customFormat="1" x14ac:dyDescent="0.15">
      <c r="A156" s="10">
        <v>154</v>
      </c>
      <c r="B156" s="15" t="s">
        <v>630</v>
      </c>
      <c r="C156" s="15" t="s">
        <v>631</v>
      </c>
      <c r="D156" s="15" t="s">
        <v>632</v>
      </c>
      <c r="E156" s="15" t="s">
        <v>25</v>
      </c>
      <c r="F156" s="52">
        <v>32246</v>
      </c>
      <c r="G156" s="18" t="s">
        <v>633</v>
      </c>
    </row>
    <row r="157" spans="1:7" s="3" customFormat="1" x14ac:dyDescent="0.15">
      <c r="A157" s="10">
        <v>155</v>
      </c>
      <c r="B157" s="15" t="s">
        <v>634</v>
      </c>
      <c r="C157" s="15" t="s">
        <v>635</v>
      </c>
      <c r="D157" s="15" t="s">
        <v>636</v>
      </c>
      <c r="E157" s="15" t="s">
        <v>25</v>
      </c>
      <c r="F157" s="52">
        <v>32248</v>
      </c>
      <c r="G157" s="18" t="s">
        <v>579</v>
      </c>
    </row>
    <row r="158" spans="1:7" x14ac:dyDescent="0.15">
      <c r="A158" s="10">
        <v>156</v>
      </c>
      <c r="B158" s="40" t="s">
        <v>637</v>
      </c>
      <c r="C158" s="40" t="s">
        <v>638</v>
      </c>
      <c r="D158" s="40" t="s">
        <v>639</v>
      </c>
      <c r="E158" s="40" t="s">
        <v>25</v>
      </c>
      <c r="F158" s="53">
        <v>32274</v>
      </c>
      <c r="G158" s="41" t="s">
        <v>640</v>
      </c>
    </row>
    <row r="159" spans="1:7" x14ac:dyDescent="0.15">
      <c r="A159" s="10">
        <v>157</v>
      </c>
      <c r="B159" s="40" t="s">
        <v>641</v>
      </c>
      <c r="C159" s="40" t="s">
        <v>642</v>
      </c>
      <c r="D159" s="40" t="s">
        <v>643</v>
      </c>
      <c r="E159" s="40" t="s">
        <v>25</v>
      </c>
      <c r="F159" s="53">
        <v>32298</v>
      </c>
      <c r="G159" s="41" t="s">
        <v>644</v>
      </c>
    </row>
    <row r="160" spans="1:7" x14ac:dyDescent="0.15">
      <c r="A160" s="10">
        <v>158</v>
      </c>
      <c r="B160" s="40" t="s">
        <v>645</v>
      </c>
      <c r="C160" s="40" t="s">
        <v>646</v>
      </c>
      <c r="D160" s="40" t="s">
        <v>647</v>
      </c>
      <c r="E160" s="40" t="s">
        <v>25</v>
      </c>
      <c r="F160" s="53">
        <v>32389</v>
      </c>
      <c r="G160" s="41" t="s">
        <v>607</v>
      </c>
    </row>
    <row r="161" spans="1:7" x14ac:dyDescent="0.15">
      <c r="A161" s="10">
        <v>159</v>
      </c>
      <c r="B161" s="40" t="s">
        <v>648</v>
      </c>
      <c r="C161" s="40" t="s">
        <v>649</v>
      </c>
      <c r="D161" s="40" t="s">
        <v>650</v>
      </c>
      <c r="E161" s="40" t="s">
        <v>25</v>
      </c>
      <c r="F161" s="53">
        <v>32424</v>
      </c>
      <c r="G161" s="41" t="s">
        <v>651</v>
      </c>
    </row>
    <row r="162" spans="1:7" x14ac:dyDescent="0.15">
      <c r="A162" s="10">
        <v>160</v>
      </c>
      <c r="B162" s="40" t="s">
        <v>652</v>
      </c>
      <c r="C162" s="40" t="s">
        <v>653</v>
      </c>
      <c r="D162" s="40" t="s">
        <v>654</v>
      </c>
      <c r="E162" s="40" t="s">
        <v>25</v>
      </c>
      <c r="F162" s="53">
        <v>32434</v>
      </c>
      <c r="G162" s="41" t="s">
        <v>655</v>
      </c>
    </row>
    <row r="163" spans="1:7" x14ac:dyDescent="0.15">
      <c r="A163" s="10">
        <v>161</v>
      </c>
      <c r="B163" s="40" t="s">
        <v>656</v>
      </c>
      <c r="C163" s="40" t="s">
        <v>657</v>
      </c>
      <c r="D163" s="40" t="s">
        <v>658</v>
      </c>
      <c r="E163" s="40" t="s">
        <v>25</v>
      </c>
      <c r="F163" s="53">
        <v>32604</v>
      </c>
      <c r="G163" s="41" t="s">
        <v>633</v>
      </c>
    </row>
    <row r="164" spans="1:7" x14ac:dyDescent="0.15">
      <c r="A164" s="10">
        <v>162</v>
      </c>
      <c r="B164" s="40" t="s">
        <v>659</v>
      </c>
      <c r="C164" s="40" t="s">
        <v>660</v>
      </c>
      <c r="D164" s="40" t="s">
        <v>661</v>
      </c>
      <c r="E164" s="40" t="s">
        <v>25</v>
      </c>
      <c r="F164" s="53">
        <v>32609</v>
      </c>
      <c r="G164" s="41" t="s">
        <v>662</v>
      </c>
    </row>
    <row r="165" spans="1:7" x14ac:dyDescent="0.15">
      <c r="A165" s="10">
        <v>163</v>
      </c>
      <c r="B165" s="40" t="s">
        <v>663</v>
      </c>
      <c r="C165" s="40" t="s">
        <v>664</v>
      </c>
      <c r="D165" s="40" t="s">
        <v>665</v>
      </c>
      <c r="E165" s="40" t="s">
        <v>25</v>
      </c>
      <c r="F165" s="53">
        <v>32905</v>
      </c>
      <c r="G165" s="41" t="s">
        <v>603</v>
      </c>
    </row>
    <row r="166" spans="1:7" x14ac:dyDescent="0.15">
      <c r="A166" s="10">
        <v>164</v>
      </c>
      <c r="B166" s="40" t="s">
        <v>666</v>
      </c>
      <c r="C166" s="40" t="s">
        <v>667</v>
      </c>
      <c r="D166" s="40" t="s">
        <v>668</v>
      </c>
      <c r="E166" s="40" t="s">
        <v>25</v>
      </c>
      <c r="F166" s="53">
        <v>32954</v>
      </c>
      <c r="G166" s="41" t="s">
        <v>607</v>
      </c>
    </row>
    <row r="167" spans="1:7" x14ac:dyDescent="0.15">
      <c r="A167" s="10">
        <v>165</v>
      </c>
      <c r="B167" s="40" t="s">
        <v>669</v>
      </c>
      <c r="C167" s="40" t="s">
        <v>670</v>
      </c>
      <c r="D167" s="40" t="s">
        <v>671</v>
      </c>
      <c r="E167" s="40" t="s">
        <v>25</v>
      </c>
      <c r="F167" s="53">
        <v>32961</v>
      </c>
      <c r="G167" s="41" t="s">
        <v>551</v>
      </c>
    </row>
    <row r="168" spans="1:7" x14ac:dyDescent="0.15">
      <c r="A168" s="10">
        <v>166</v>
      </c>
      <c r="B168" s="40" t="s">
        <v>672</v>
      </c>
      <c r="C168" s="40" t="s">
        <v>673</v>
      </c>
      <c r="D168" s="40" t="s">
        <v>674</v>
      </c>
      <c r="E168" s="40" t="s">
        <v>25</v>
      </c>
      <c r="F168" s="53">
        <v>32988</v>
      </c>
      <c r="G168" s="41" t="s">
        <v>579</v>
      </c>
    </row>
    <row r="169" spans="1:7" x14ac:dyDescent="0.15">
      <c r="A169" s="10">
        <v>167</v>
      </c>
      <c r="B169" s="40" t="s">
        <v>675</v>
      </c>
      <c r="C169" s="40" t="s">
        <v>676</v>
      </c>
      <c r="D169" s="40" t="s">
        <v>677</v>
      </c>
      <c r="E169" s="40" t="s">
        <v>25</v>
      </c>
      <c r="F169" s="53">
        <v>33074</v>
      </c>
      <c r="G169" s="41" t="s">
        <v>678</v>
      </c>
    </row>
    <row r="170" spans="1:7" x14ac:dyDescent="0.15">
      <c r="A170" s="10">
        <v>168</v>
      </c>
      <c r="B170" s="40" t="s">
        <v>679</v>
      </c>
      <c r="C170" s="40" t="s">
        <v>680</v>
      </c>
      <c r="D170" s="40" t="s">
        <v>681</v>
      </c>
      <c r="E170" s="40" t="s">
        <v>25</v>
      </c>
      <c r="F170" s="53">
        <v>33115</v>
      </c>
      <c r="G170" s="41" t="s">
        <v>682</v>
      </c>
    </row>
    <row r="171" spans="1:7" x14ac:dyDescent="0.15">
      <c r="A171" s="10">
        <v>169</v>
      </c>
      <c r="B171" s="40" t="s">
        <v>683</v>
      </c>
      <c r="C171" s="40" t="s">
        <v>684</v>
      </c>
      <c r="D171" s="40" t="s">
        <v>685</v>
      </c>
      <c r="E171" s="40" t="s">
        <v>25</v>
      </c>
      <c r="F171" s="53">
        <v>33121</v>
      </c>
      <c r="G171" s="41" t="s">
        <v>583</v>
      </c>
    </row>
    <row r="172" spans="1:7" x14ac:dyDescent="0.15">
      <c r="A172" s="10">
        <v>170</v>
      </c>
      <c r="B172" s="40" t="s">
        <v>686</v>
      </c>
      <c r="C172" s="40" t="s">
        <v>687</v>
      </c>
      <c r="D172" s="40" t="s">
        <v>688</v>
      </c>
      <c r="E172" s="40" t="s">
        <v>25</v>
      </c>
      <c r="F172" s="53">
        <v>33317</v>
      </c>
      <c r="G172" s="41" t="s">
        <v>539</v>
      </c>
    </row>
    <row r="173" spans="1:7" x14ac:dyDescent="0.15">
      <c r="A173" s="10">
        <v>171</v>
      </c>
      <c r="B173" s="40" t="s">
        <v>689</v>
      </c>
      <c r="C173" s="40" t="s">
        <v>690</v>
      </c>
      <c r="D173" s="40" t="s">
        <v>691</v>
      </c>
      <c r="E173" s="40" t="s">
        <v>25</v>
      </c>
      <c r="F173" s="53">
        <v>33448</v>
      </c>
      <c r="G173" s="41" t="s">
        <v>662</v>
      </c>
    </row>
    <row r="174" spans="1:7" x14ac:dyDescent="0.15">
      <c r="A174" s="10">
        <v>172</v>
      </c>
      <c r="B174" s="40" t="s">
        <v>692</v>
      </c>
      <c r="C174" s="40" t="s">
        <v>693</v>
      </c>
      <c r="D174" s="40" t="s">
        <v>694</v>
      </c>
      <c r="E174" s="40" t="s">
        <v>25</v>
      </c>
      <c r="F174" s="53">
        <v>33488</v>
      </c>
      <c r="G174" s="41" t="s">
        <v>644</v>
      </c>
    </row>
    <row r="175" spans="1:7" x14ac:dyDescent="0.15">
      <c r="A175" s="10">
        <v>173</v>
      </c>
      <c r="B175" s="40" t="s">
        <v>191</v>
      </c>
      <c r="C175" s="40" t="s">
        <v>695</v>
      </c>
      <c r="D175" s="40" t="s">
        <v>696</v>
      </c>
      <c r="E175" s="40" t="s">
        <v>25</v>
      </c>
      <c r="F175" s="53">
        <v>33575</v>
      </c>
      <c r="G175" s="41" t="s">
        <v>697</v>
      </c>
    </row>
    <row r="176" spans="1:7" x14ac:dyDescent="0.15">
      <c r="A176" s="10">
        <v>174</v>
      </c>
      <c r="B176" s="40" t="s">
        <v>698</v>
      </c>
      <c r="C176" s="40" t="s">
        <v>699</v>
      </c>
      <c r="D176" s="40" t="s">
        <v>700</v>
      </c>
      <c r="E176" s="40" t="s">
        <v>699</v>
      </c>
      <c r="F176" s="53">
        <v>33583</v>
      </c>
      <c r="G176" s="41" t="s">
        <v>701</v>
      </c>
    </row>
    <row r="177" spans="1:7" x14ac:dyDescent="0.15">
      <c r="A177" s="10">
        <v>175</v>
      </c>
      <c r="B177" s="40" t="s">
        <v>702</v>
      </c>
      <c r="C177" s="40" t="s">
        <v>703</v>
      </c>
      <c r="D177" s="40" t="s">
        <v>704</v>
      </c>
      <c r="E177" s="40" t="s">
        <v>25</v>
      </c>
      <c r="F177" s="53">
        <v>33589</v>
      </c>
      <c r="G177" s="41" t="s">
        <v>547</v>
      </c>
    </row>
    <row r="178" spans="1:7" x14ac:dyDescent="0.15">
      <c r="A178" s="10">
        <v>176</v>
      </c>
      <c r="B178" s="40" t="s">
        <v>705</v>
      </c>
      <c r="C178" s="40" t="s">
        <v>706</v>
      </c>
      <c r="D178" s="40" t="s">
        <v>707</v>
      </c>
      <c r="E178" s="40" t="s">
        <v>25</v>
      </c>
      <c r="F178" s="53">
        <v>33820</v>
      </c>
      <c r="G178" s="41" t="s">
        <v>708</v>
      </c>
    </row>
    <row r="179" spans="1:7" x14ac:dyDescent="0.15">
      <c r="A179" s="10">
        <v>177</v>
      </c>
      <c r="B179" s="40" t="s">
        <v>709</v>
      </c>
      <c r="C179" s="40" t="s">
        <v>710</v>
      </c>
      <c r="D179" s="40" t="s">
        <v>711</v>
      </c>
      <c r="E179" s="40" t="s">
        <v>25</v>
      </c>
      <c r="F179" s="53">
        <v>33844</v>
      </c>
      <c r="G179" s="41" t="s">
        <v>640</v>
      </c>
    </row>
    <row r="180" spans="1:7" x14ac:dyDescent="0.15">
      <c r="A180" s="10">
        <v>178</v>
      </c>
      <c r="B180" s="40" t="s">
        <v>712</v>
      </c>
      <c r="C180" s="40" t="s">
        <v>713</v>
      </c>
      <c r="D180" s="40" t="s">
        <v>714</v>
      </c>
      <c r="E180" s="40" t="s">
        <v>25</v>
      </c>
      <c r="F180" s="53">
        <v>33854</v>
      </c>
      <c r="G180" s="41" t="s">
        <v>644</v>
      </c>
    </row>
    <row r="181" spans="1:7" x14ac:dyDescent="0.15">
      <c r="A181" s="10">
        <v>179</v>
      </c>
      <c r="B181" s="40" t="s">
        <v>715</v>
      </c>
      <c r="C181" s="40" t="s">
        <v>716</v>
      </c>
      <c r="D181" s="40" t="s">
        <v>717</v>
      </c>
      <c r="E181" s="40" t="s">
        <v>25</v>
      </c>
      <c r="F181" s="53">
        <v>33882</v>
      </c>
      <c r="G181" s="41" t="s">
        <v>547</v>
      </c>
    </row>
    <row r="182" spans="1:7" x14ac:dyDescent="0.15">
      <c r="A182" s="10">
        <v>180</v>
      </c>
      <c r="B182" s="40" t="s">
        <v>718</v>
      </c>
      <c r="C182" s="40" t="s">
        <v>719</v>
      </c>
      <c r="D182" s="40" t="s">
        <v>720</v>
      </c>
      <c r="E182" s="40" t="s">
        <v>25</v>
      </c>
      <c r="F182" s="53">
        <v>33910</v>
      </c>
      <c r="G182" s="41" t="s">
        <v>603</v>
      </c>
    </row>
    <row r="183" spans="1:7" x14ac:dyDescent="0.15">
      <c r="A183" s="10">
        <v>181</v>
      </c>
      <c r="B183" s="40" t="s">
        <v>267</v>
      </c>
      <c r="C183" s="40" t="s">
        <v>721</v>
      </c>
      <c r="D183" s="40" t="s">
        <v>722</v>
      </c>
      <c r="E183" s="40" t="s">
        <v>25</v>
      </c>
      <c r="F183" s="53">
        <v>33928</v>
      </c>
      <c r="G183" s="41" t="s">
        <v>607</v>
      </c>
    </row>
    <row r="184" spans="1:7" x14ac:dyDescent="0.15">
      <c r="A184" s="10">
        <v>182</v>
      </c>
      <c r="B184" s="40" t="s">
        <v>723</v>
      </c>
      <c r="C184" s="40" t="s">
        <v>724</v>
      </c>
      <c r="D184" s="40" t="s">
        <v>725</v>
      </c>
      <c r="E184" s="40" t="s">
        <v>25</v>
      </c>
      <c r="F184" s="53">
        <v>34051</v>
      </c>
      <c r="G184" s="41" t="s">
        <v>726</v>
      </c>
    </row>
    <row r="185" spans="1:7" x14ac:dyDescent="0.15">
      <c r="A185" s="10">
        <v>183</v>
      </c>
      <c r="B185" s="40" t="s">
        <v>727</v>
      </c>
      <c r="C185" s="40" t="s">
        <v>728</v>
      </c>
      <c r="D185" s="40" t="s">
        <v>729</v>
      </c>
      <c r="E185" s="40" t="s">
        <v>25</v>
      </c>
      <c r="F185" s="53">
        <v>34085</v>
      </c>
      <c r="G185" s="41" t="s">
        <v>579</v>
      </c>
    </row>
    <row r="186" spans="1:7" x14ac:dyDescent="0.15">
      <c r="A186" s="10">
        <v>184</v>
      </c>
      <c r="B186" s="40" t="s">
        <v>730</v>
      </c>
      <c r="C186" s="40" t="s">
        <v>731</v>
      </c>
      <c r="D186" s="40" t="s">
        <v>732</v>
      </c>
      <c r="E186" s="40" t="s">
        <v>25</v>
      </c>
      <c r="F186" s="53">
        <v>34115</v>
      </c>
      <c r="G186" s="41" t="s">
        <v>733</v>
      </c>
    </row>
    <row r="187" spans="1:7" x14ac:dyDescent="0.15">
      <c r="A187" s="10">
        <v>185</v>
      </c>
      <c r="B187" s="40" t="s">
        <v>734</v>
      </c>
      <c r="C187" s="40" t="s">
        <v>735</v>
      </c>
      <c r="D187" s="40" t="s">
        <v>736</v>
      </c>
      <c r="E187" s="40" t="s">
        <v>25</v>
      </c>
      <c r="F187" s="53">
        <v>34222</v>
      </c>
      <c r="G187" s="41" t="s">
        <v>644</v>
      </c>
    </row>
    <row r="188" spans="1:7" x14ac:dyDescent="0.15">
      <c r="A188" s="10">
        <v>186</v>
      </c>
      <c r="B188" s="40" t="s">
        <v>737</v>
      </c>
      <c r="C188" s="40" t="s">
        <v>738</v>
      </c>
      <c r="D188" s="40" t="s">
        <v>739</v>
      </c>
      <c r="E188" s="40" t="s">
        <v>25</v>
      </c>
      <c r="F188" s="53">
        <v>34254</v>
      </c>
      <c r="G188" s="41" t="s">
        <v>539</v>
      </c>
    </row>
    <row r="189" spans="1:7" x14ac:dyDescent="0.15">
      <c r="A189" s="10">
        <v>187</v>
      </c>
      <c r="B189" s="40" t="s">
        <v>740</v>
      </c>
      <c r="C189" s="40" t="s">
        <v>741</v>
      </c>
      <c r="D189" s="40" t="s">
        <v>742</v>
      </c>
      <c r="E189" s="40" t="s">
        <v>25</v>
      </c>
      <c r="F189" s="53">
        <v>34264</v>
      </c>
      <c r="G189" s="41" t="s">
        <v>595</v>
      </c>
    </row>
    <row r="190" spans="1:7" x14ac:dyDescent="0.15">
      <c r="A190" s="10">
        <v>188</v>
      </c>
      <c r="B190" s="40" t="s">
        <v>743</v>
      </c>
      <c r="C190" s="40" t="s">
        <v>744</v>
      </c>
      <c r="D190" s="40" t="s">
        <v>745</v>
      </c>
      <c r="E190" s="40" t="s">
        <v>25</v>
      </c>
      <c r="F190" s="53">
        <v>34278</v>
      </c>
      <c r="G190" s="41" t="s">
        <v>603</v>
      </c>
    </row>
    <row r="191" spans="1:7" x14ac:dyDescent="0.15">
      <c r="A191" s="10">
        <v>189</v>
      </c>
      <c r="B191" s="40" t="s">
        <v>746</v>
      </c>
      <c r="C191" s="40" t="s">
        <v>747</v>
      </c>
      <c r="D191" s="40" t="s">
        <v>748</v>
      </c>
      <c r="E191" s="40" t="s">
        <v>25</v>
      </c>
      <c r="F191" s="53">
        <v>34515</v>
      </c>
      <c r="G191" s="41" t="s">
        <v>682</v>
      </c>
    </row>
    <row r="192" spans="1:7" x14ac:dyDescent="0.15">
      <c r="A192" s="10">
        <v>190</v>
      </c>
      <c r="B192" s="40" t="s">
        <v>335</v>
      </c>
      <c r="C192" s="40" t="s">
        <v>749</v>
      </c>
      <c r="D192" s="40" t="s">
        <v>750</v>
      </c>
      <c r="E192" s="40" t="s">
        <v>25</v>
      </c>
      <c r="F192" s="53">
        <v>34526</v>
      </c>
      <c r="G192" s="41" t="s">
        <v>640</v>
      </c>
    </row>
    <row r="193" spans="1:7" x14ac:dyDescent="0.15">
      <c r="A193" s="10">
        <v>191</v>
      </c>
      <c r="B193" s="40" t="s">
        <v>751</v>
      </c>
      <c r="C193" s="40" t="s">
        <v>752</v>
      </c>
      <c r="D193" s="40" t="s">
        <v>753</v>
      </c>
      <c r="E193" s="40" t="s">
        <v>25</v>
      </c>
      <c r="F193" s="53">
        <v>34534</v>
      </c>
      <c r="G193" s="41" t="s">
        <v>644</v>
      </c>
    </row>
    <row r="194" spans="1:7" x14ac:dyDescent="0.15">
      <c r="A194" s="10">
        <v>192</v>
      </c>
      <c r="B194" s="40" t="s">
        <v>754</v>
      </c>
      <c r="C194" s="40" t="s">
        <v>755</v>
      </c>
      <c r="D194" s="40" t="s">
        <v>756</v>
      </c>
      <c r="E194" s="40" t="s">
        <v>25</v>
      </c>
      <c r="F194" s="53">
        <v>34541</v>
      </c>
      <c r="G194" s="41" t="s">
        <v>539</v>
      </c>
    </row>
    <row r="195" spans="1:7" x14ac:dyDescent="0.15">
      <c r="A195" s="10">
        <v>193</v>
      </c>
      <c r="B195" s="40" t="s">
        <v>757</v>
      </c>
      <c r="C195" s="40" t="s">
        <v>758</v>
      </c>
      <c r="D195" s="40" t="s">
        <v>759</v>
      </c>
      <c r="E195" s="40" t="s">
        <v>25</v>
      </c>
      <c r="F195" s="53">
        <v>34558</v>
      </c>
      <c r="G195" s="41" t="s">
        <v>595</v>
      </c>
    </row>
    <row r="196" spans="1:7" x14ac:dyDescent="0.15">
      <c r="A196" s="10">
        <v>194</v>
      </c>
      <c r="B196" s="40" t="s">
        <v>760</v>
      </c>
      <c r="C196" s="40" t="s">
        <v>761</v>
      </c>
      <c r="D196" s="40" t="s">
        <v>762</v>
      </c>
      <c r="E196" s="40" t="s">
        <v>25</v>
      </c>
      <c r="F196" s="53">
        <v>34603</v>
      </c>
      <c r="G196" s="41" t="s">
        <v>599</v>
      </c>
    </row>
    <row r="197" spans="1:7" x14ac:dyDescent="0.15">
      <c r="A197" s="10">
        <v>195</v>
      </c>
      <c r="B197" s="40" t="s">
        <v>763</v>
      </c>
      <c r="C197" s="40" t="s">
        <v>764</v>
      </c>
      <c r="D197" s="40" t="s">
        <v>765</v>
      </c>
      <c r="E197" s="40" t="s">
        <v>25</v>
      </c>
      <c r="F197" s="53">
        <v>34635</v>
      </c>
      <c r="G197" s="41" t="s">
        <v>547</v>
      </c>
    </row>
    <row r="198" spans="1:7" x14ac:dyDescent="0.15">
      <c r="A198" s="10">
        <v>196</v>
      </c>
      <c r="B198" s="40" t="s">
        <v>766</v>
      </c>
      <c r="C198" s="40" t="s">
        <v>767</v>
      </c>
      <c r="D198" s="40" t="s">
        <v>768</v>
      </c>
      <c r="E198" s="40" t="s">
        <v>25</v>
      </c>
      <c r="F198" s="53">
        <v>34656</v>
      </c>
      <c r="G198" s="41" t="s">
        <v>603</v>
      </c>
    </row>
    <row r="199" spans="1:7" x14ac:dyDescent="0.15">
      <c r="A199" s="10">
        <v>197</v>
      </c>
      <c r="B199" s="40" t="s">
        <v>769</v>
      </c>
      <c r="C199" s="40" t="s">
        <v>770</v>
      </c>
      <c r="D199" s="40" t="s">
        <v>771</v>
      </c>
      <c r="E199" s="40" t="s">
        <v>25</v>
      </c>
      <c r="F199" s="53">
        <v>34659</v>
      </c>
      <c r="G199" s="41" t="s">
        <v>772</v>
      </c>
    </row>
    <row r="200" spans="1:7" x14ac:dyDescent="0.15">
      <c r="A200" s="10">
        <v>198</v>
      </c>
      <c r="B200" s="40" t="s">
        <v>773</v>
      </c>
      <c r="C200" s="40" t="s">
        <v>774</v>
      </c>
      <c r="D200" s="40" t="s">
        <v>775</v>
      </c>
      <c r="E200" s="40" t="s">
        <v>25</v>
      </c>
      <c r="F200" s="53">
        <v>34660</v>
      </c>
      <c r="G200" s="41" t="s">
        <v>607</v>
      </c>
    </row>
    <row r="201" spans="1:7" x14ac:dyDescent="0.15">
      <c r="A201" s="10">
        <v>199</v>
      </c>
      <c r="B201" s="40" t="s">
        <v>776</v>
      </c>
      <c r="C201" s="40" t="s">
        <v>777</v>
      </c>
      <c r="D201" s="40" t="s">
        <v>778</v>
      </c>
      <c r="E201" s="40" t="s">
        <v>25</v>
      </c>
      <c r="F201" s="53">
        <v>34662</v>
      </c>
      <c r="G201" s="41" t="s">
        <v>779</v>
      </c>
    </row>
    <row r="202" spans="1:7" x14ac:dyDescent="0.15">
      <c r="A202" s="10">
        <v>200</v>
      </c>
      <c r="B202" s="40" t="s">
        <v>780</v>
      </c>
      <c r="C202" s="40" t="s">
        <v>781</v>
      </c>
      <c r="D202" s="40" t="s">
        <v>782</v>
      </c>
      <c r="E202" s="40" t="s">
        <v>25</v>
      </c>
      <c r="F202" s="53">
        <v>34705</v>
      </c>
      <c r="G202" s="41" t="s">
        <v>555</v>
      </c>
    </row>
    <row r="203" spans="1:7" x14ac:dyDescent="0.15">
      <c r="A203" s="10">
        <v>201</v>
      </c>
      <c r="B203" s="40" t="s">
        <v>783</v>
      </c>
      <c r="C203" s="40" t="s">
        <v>784</v>
      </c>
      <c r="D203" s="40" t="s">
        <v>785</v>
      </c>
      <c r="E203" s="40" t="s">
        <v>25</v>
      </c>
      <c r="F203" s="53">
        <v>34828</v>
      </c>
      <c r="G203" s="41" t="s">
        <v>786</v>
      </c>
    </row>
    <row r="204" spans="1:7" x14ac:dyDescent="0.15">
      <c r="A204" s="10">
        <v>202</v>
      </c>
      <c r="B204" s="40" t="s">
        <v>787</v>
      </c>
      <c r="C204" s="40" t="s">
        <v>788</v>
      </c>
      <c r="D204" s="40" t="s">
        <v>789</v>
      </c>
      <c r="E204" s="40" t="s">
        <v>25</v>
      </c>
      <c r="F204" s="53">
        <v>34851</v>
      </c>
      <c r="G204" s="41" t="s">
        <v>790</v>
      </c>
    </row>
    <row r="205" spans="1:7" x14ac:dyDescent="0.15">
      <c r="A205" s="10">
        <v>203</v>
      </c>
      <c r="B205" s="40" t="s">
        <v>791</v>
      </c>
      <c r="C205" s="40" t="s">
        <v>792</v>
      </c>
      <c r="D205" s="40" t="s">
        <v>793</v>
      </c>
      <c r="E205" s="40" t="s">
        <v>25</v>
      </c>
      <c r="F205" s="53">
        <v>34887</v>
      </c>
      <c r="G205" s="41" t="s">
        <v>794</v>
      </c>
    </row>
    <row r="206" spans="1:7" x14ac:dyDescent="0.15">
      <c r="A206" s="10">
        <v>204</v>
      </c>
      <c r="B206" s="40" t="s">
        <v>795</v>
      </c>
      <c r="C206" s="40" t="s">
        <v>796</v>
      </c>
      <c r="D206" s="40" t="s">
        <v>797</v>
      </c>
      <c r="E206" s="40" t="s">
        <v>25</v>
      </c>
      <c r="F206" s="53">
        <v>34891</v>
      </c>
      <c r="G206" s="41" t="s">
        <v>798</v>
      </c>
    </row>
    <row r="207" spans="1:7" x14ac:dyDescent="0.15">
      <c r="A207" s="10">
        <v>205</v>
      </c>
      <c r="B207" s="40" t="s">
        <v>799</v>
      </c>
      <c r="C207" s="40" t="s">
        <v>800</v>
      </c>
      <c r="D207" s="40" t="s">
        <v>801</v>
      </c>
      <c r="E207" s="40" t="s">
        <v>25</v>
      </c>
      <c r="F207" s="53">
        <v>34908</v>
      </c>
      <c r="G207" s="41" t="s">
        <v>802</v>
      </c>
    </row>
    <row r="208" spans="1:7" x14ac:dyDescent="0.15">
      <c r="A208" s="10">
        <v>206</v>
      </c>
      <c r="B208" s="40" t="s">
        <v>803</v>
      </c>
      <c r="C208" s="40" t="s">
        <v>804</v>
      </c>
      <c r="D208" s="40" t="s">
        <v>805</v>
      </c>
      <c r="E208" s="40" t="s">
        <v>25</v>
      </c>
      <c r="F208" s="53">
        <v>34974</v>
      </c>
      <c r="G208" s="41" t="s">
        <v>806</v>
      </c>
    </row>
    <row r="209" spans="1:7" x14ac:dyDescent="0.15">
      <c r="A209" s="10">
        <v>207</v>
      </c>
      <c r="B209" s="40" t="s">
        <v>807</v>
      </c>
      <c r="C209" s="40" t="s">
        <v>808</v>
      </c>
      <c r="D209" s="40" t="s">
        <v>809</v>
      </c>
      <c r="E209" s="40" t="s">
        <v>25</v>
      </c>
      <c r="F209" s="53">
        <v>35004</v>
      </c>
      <c r="G209" s="41" t="s">
        <v>810</v>
      </c>
    </row>
    <row r="210" spans="1:7" x14ac:dyDescent="0.15">
      <c r="A210" s="10">
        <v>208</v>
      </c>
      <c r="B210" s="40" t="s">
        <v>811</v>
      </c>
      <c r="C210" s="40" t="s">
        <v>812</v>
      </c>
      <c r="D210" s="40" t="s">
        <v>813</v>
      </c>
      <c r="E210" s="40" t="s">
        <v>25</v>
      </c>
      <c r="F210" s="53">
        <v>35031</v>
      </c>
      <c r="G210" s="41" t="s">
        <v>814</v>
      </c>
    </row>
    <row r="211" spans="1:7" x14ac:dyDescent="0.15">
      <c r="A211" s="10">
        <v>209</v>
      </c>
      <c r="B211" s="40" t="s">
        <v>815</v>
      </c>
      <c r="C211" s="40" t="s">
        <v>816</v>
      </c>
      <c r="D211" s="40" t="s">
        <v>817</v>
      </c>
      <c r="E211" s="40" t="s">
        <v>25</v>
      </c>
      <c r="F211" s="53">
        <v>35033</v>
      </c>
      <c r="G211" s="41" t="s">
        <v>818</v>
      </c>
    </row>
    <row r="212" spans="1:7" x14ac:dyDescent="0.15">
      <c r="A212" s="10">
        <v>210</v>
      </c>
      <c r="B212" s="40" t="s">
        <v>819</v>
      </c>
      <c r="C212" s="40" t="s">
        <v>820</v>
      </c>
      <c r="D212" s="40" t="s">
        <v>821</v>
      </c>
      <c r="E212" s="40" t="s">
        <v>25</v>
      </c>
      <c r="F212" s="53">
        <v>35153</v>
      </c>
      <c r="G212" s="41" t="s">
        <v>822</v>
      </c>
    </row>
    <row r="213" spans="1:7" x14ac:dyDescent="0.15">
      <c r="A213" s="10">
        <v>211</v>
      </c>
      <c r="B213" s="40" t="s">
        <v>823</v>
      </c>
      <c r="C213" s="40" t="s">
        <v>824</v>
      </c>
      <c r="D213" s="40" t="s">
        <v>825</v>
      </c>
      <c r="E213" s="40" t="s">
        <v>25</v>
      </c>
      <c r="F213" s="53">
        <v>35310</v>
      </c>
      <c r="G213" s="41" t="s">
        <v>826</v>
      </c>
    </row>
    <row r="214" spans="1:7" x14ac:dyDescent="0.15">
      <c r="A214" s="10">
        <v>212</v>
      </c>
      <c r="B214" s="40" t="s">
        <v>827</v>
      </c>
      <c r="C214" s="40" t="s">
        <v>828</v>
      </c>
      <c r="D214" s="40" t="s">
        <v>829</v>
      </c>
      <c r="E214" s="40" t="s">
        <v>25</v>
      </c>
      <c r="F214" s="53">
        <v>35327</v>
      </c>
      <c r="G214" s="41" t="s">
        <v>830</v>
      </c>
    </row>
    <row r="215" spans="1:7" x14ac:dyDescent="0.15">
      <c r="A215" s="10">
        <v>213</v>
      </c>
      <c r="B215" s="40" t="s">
        <v>831</v>
      </c>
      <c r="C215" s="40" t="s">
        <v>832</v>
      </c>
      <c r="D215" s="40" t="s">
        <v>833</v>
      </c>
      <c r="E215" s="40" t="s">
        <v>834</v>
      </c>
      <c r="F215" s="53">
        <v>35339</v>
      </c>
      <c r="G215" s="41" t="s">
        <v>835</v>
      </c>
    </row>
    <row r="216" spans="1:7" x14ac:dyDescent="0.15">
      <c r="A216" s="10">
        <v>214</v>
      </c>
      <c r="B216" s="40" t="s">
        <v>836</v>
      </c>
      <c r="C216" s="40" t="s">
        <v>837</v>
      </c>
      <c r="D216" s="40" t="s">
        <v>838</v>
      </c>
      <c r="E216" s="40" t="s">
        <v>25</v>
      </c>
      <c r="F216" s="53">
        <v>35347</v>
      </c>
      <c r="G216" s="41" t="s">
        <v>839</v>
      </c>
    </row>
    <row r="217" spans="1:7" x14ac:dyDescent="0.15">
      <c r="A217" s="10">
        <v>215</v>
      </c>
      <c r="B217" s="40" t="s">
        <v>840</v>
      </c>
      <c r="C217" s="40" t="s">
        <v>841</v>
      </c>
      <c r="D217" s="40" t="s">
        <v>842</v>
      </c>
      <c r="E217" s="40" t="s">
        <v>25</v>
      </c>
      <c r="F217" s="53">
        <v>35367</v>
      </c>
      <c r="G217" s="41" t="s">
        <v>843</v>
      </c>
    </row>
    <row r="218" spans="1:7" x14ac:dyDescent="0.15">
      <c r="A218" s="10">
        <v>216</v>
      </c>
      <c r="B218" s="40" t="s">
        <v>844</v>
      </c>
      <c r="C218" s="40" t="s">
        <v>845</v>
      </c>
      <c r="D218" s="40" t="s">
        <v>846</v>
      </c>
      <c r="E218" s="40" t="s">
        <v>25</v>
      </c>
      <c r="F218" s="53">
        <v>35398</v>
      </c>
      <c r="G218" s="41" t="s">
        <v>847</v>
      </c>
    </row>
    <row r="219" spans="1:7" x14ac:dyDescent="0.15">
      <c r="A219" s="10">
        <v>217</v>
      </c>
      <c r="B219" s="40" t="s">
        <v>848</v>
      </c>
      <c r="C219" s="40" t="s">
        <v>849</v>
      </c>
      <c r="D219" s="40" t="s">
        <v>850</v>
      </c>
      <c r="E219" s="40" t="s">
        <v>25</v>
      </c>
      <c r="F219" s="53">
        <v>35419</v>
      </c>
      <c r="G219" s="41" t="s">
        <v>851</v>
      </c>
    </row>
    <row r="220" spans="1:7" x14ac:dyDescent="0.15">
      <c r="A220" s="10">
        <v>218</v>
      </c>
      <c r="B220" s="40" t="s">
        <v>852</v>
      </c>
      <c r="C220" s="40" t="s">
        <v>853</v>
      </c>
      <c r="D220" s="40" t="s">
        <v>854</v>
      </c>
      <c r="E220" s="40" t="s">
        <v>853</v>
      </c>
      <c r="F220" s="53">
        <v>35535</v>
      </c>
      <c r="G220" s="41" t="s">
        <v>826</v>
      </c>
    </row>
    <row r="221" spans="1:7" x14ac:dyDescent="0.15">
      <c r="A221" s="10">
        <v>219</v>
      </c>
      <c r="B221" s="40" t="s">
        <v>855</v>
      </c>
      <c r="C221" s="40" t="s">
        <v>856</v>
      </c>
      <c r="D221" s="40" t="s">
        <v>857</v>
      </c>
      <c r="E221" s="40" t="s">
        <v>25</v>
      </c>
      <c r="F221" s="53">
        <v>35536</v>
      </c>
      <c r="G221" s="41" t="s">
        <v>830</v>
      </c>
    </row>
    <row r="222" spans="1:7" x14ac:dyDescent="0.15">
      <c r="A222" s="10">
        <v>220</v>
      </c>
      <c r="B222" s="40" t="s">
        <v>858</v>
      </c>
      <c r="C222" s="40" t="s">
        <v>859</v>
      </c>
      <c r="D222" s="40" t="s">
        <v>860</v>
      </c>
      <c r="E222" s="40" t="s">
        <v>25</v>
      </c>
      <c r="F222" s="53">
        <v>35550</v>
      </c>
      <c r="G222" s="41" t="s">
        <v>861</v>
      </c>
    </row>
    <row r="223" spans="1:7" x14ac:dyDescent="0.15">
      <c r="A223" s="10">
        <v>221</v>
      </c>
      <c r="B223" s="40" t="s">
        <v>862</v>
      </c>
      <c r="C223" s="40" t="s">
        <v>863</v>
      </c>
      <c r="D223" s="40" t="s">
        <v>864</v>
      </c>
      <c r="E223" s="40" t="s">
        <v>25</v>
      </c>
      <c r="F223" s="53">
        <v>35564</v>
      </c>
      <c r="G223" s="41" t="s">
        <v>865</v>
      </c>
    </row>
    <row r="224" spans="1:7" x14ac:dyDescent="0.15">
      <c r="A224" s="10">
        <v>222</v>
      </c>
      <c r="B224" s="40" t="s">
        <v>866</v>
      </c>
      <c r="C224" s="40" t="s">
        <v>867</v>
      </c>
      <c r="D224" s="40" t="s">
        <v>868</v>
      </c>
      <c r="E224" s="40" t="s">
        <v>25</v>
      </c>
      <c r="F224" s="53">
        <v>35649</v>
      </c>
      <c r="G224" s="41" t="s">
        <v>835</v>
      </c>
    </row>
    <row r="225" spans="1:7" x14ac:dyDescent="0.15">
      <c r="A225" s="10">
        <v>223</v>
      </c>
      <c r="B225" s="40" t="s">
        <v>869</v>
      </c>
      <c r="C225" s="40" t="s">
        <v>870</v>
      </c>
      <c r="D225" s="40" t="s">
        <v>871</v>
      </c>
      <c r="E225" s="40" t="s">
        <v>25</v>
      </c>
      <c r="F225" s="53">
        <v>35734</v>
      </c>
      <c r="G225" s="41" t="s">
        <v>872</v>
      </c>
    </row>
    <row r="226" spans="1:7" x14ac:dyDescent="0.15">
      <c r="A226" s="10">
        <v>224</v>
      </c>
      <c r="B226" s="40" t="s">
        <v>873</v>
      </c>
      <c r="C226" s="40" t="s">
        <v>874</v>
      </c>
      <c r="D226" s="40" t="s">
        <v>875</v>
      </c>
      <c r="E226" s="40" t="s">
        <v>25</v>
      </c>
      <c r="F226" s="53">
        <v>35740</v>
      </c>
      <c r="G226" s="41" t="s">
        <v>876</v>
      </c>
    </row>
    <row r="227" spans="1:7" x14ac:dyDescent="0.15">
      <c r="A227" s="10">
        <v>225</v>
      </c>
      <c r="B227" s="40" t="s">
        <v>877</v>
      </c>
      <c r="C227" s="40" t="s">
        <v>878</v>
      </c>
      <c r="D227" s="40" t="s">
        <v>879</v>
      </c>
      <c r="E227" s="40" t="s">
        <v>25</v>
      </c>
      <c r="F227" s="53">
        <v>35752</v>
      </c>
      <c r="G227" s="41" t="s">
        <v>880</v>
      </c>
    </row>
    <row r="228" spans="1:7" x14ac:dyDescent="0.15">
      <c r="A228" s="10">
        <v>226</v>
      </c>
      <c r="B228" s="40" t="s">
        <v>881</v>
      </c>
      <c r="C228" s="40" t="s">
        <v>882</v>
      </c>
      <c r="D228" s="40" t="s">
        <v>883</v>
      </c>
      <c r="E228" s="40" t="s">
        <v>25</v>
      </c>
      <c r="F228" s="53">
        <v>35804</v>
      </c>
      <c r="G228" s="41" t="s">
        <v>884</v>
      </c>
    </row>
    <row r="229" spans="1:7" x14ac:dyDescent="0.15">
      <c r="A229" s="10">
        <v>227</v>
      </c>
      <c r="B229" s="40" t="s">
        <v>885</v>
      </c>
      <c r="C229" s="40" t="s">
        <v>886</v>
      </c>
      <c r="D229" s="40" t="s">
        <v>887</v>
      </c>
      <c r="E229" s="40" t="s">
        <v>25</v>
      </c>
      <c r="F229" s="53">
        <v>35908</v>
      </c>
      <c r="G229" s="41" t="s">
        <v>888</v>
      </c>
    </row>
    <row r="230" spans="1:7" x14ac:dyDescent="0.15">
      <c r="A230" s="10">
        <v>228</v>
      </c>
      <c r="B230" s="40" t="s">
        <v>889</v>
      </c>
      <c r="C230" s="40" t="s">
        <v>890</v>
      </c>
      <c r="D230" s="40" t="s">
        <v>891</v>
      </c>
      <c r="E230" s="40" t="s">
        <v>25</v>
      </c>
      <c r="F230" s="53">
        <v>36056</v>
      </c>
      <c r="G230" s="41" t="s">
        <v>892</v>
      </c>
    </row>
    <row r="231" spans="1:7" x14ac:dyDescent="0.15">
      <c r="A231" s="10">
        <v>229</v>
      </c>
      <c r="B231" s="40" t="s">
        <v>893</v>
      </c>
      <c r="C231" s="40" t="s">
        <v>894</v>
      </c>
      <c r="D231" s="40" t="s">
        <v>895</v>
      </c>
      <c r="E231" s="40" t="s">
        <v>25</v>
      </c>
      <c r="F231" s="53">
        <v>36068</v>
      </c>
      <c r="G231" s="41" t="s">
        <v>896</v>
      </c>
    </row>
    <row r="232" spans="1:7" x14ac:dyDescent="0.15">
      <c r="A232" s="10">
        <v>230</v>
      </c>
      <c r="B232" s="40" t="s">
        <v>897</v>
      </c>
      <c r="C232" s="40" t="s">
        <v>898</v>
      </c>
      <c r="D232" s="40" t="s">
        <v>899</v>
      </c>
      <c r="E232" s="40" t="s">
        <v>25</v>
      </c>
      <c r="F232" s="53">
        <v>36222</v>
      </c>
      <c r="G232" s="41" t="s">
        <v>900</v>
      </c>
    </row>
    <row r="233" spans="1:7" x14ac:dyDescent="0.15">
      <c r="A233" s="10">
        <v>231</v>
      </c>
      <c r="B233" s="40" t="s">
        <v>901</v>
      </c>
      <c r="C233" s="40" t="s">
        <v>902</v>
      </c>
      <c r="D233" s="40" t="s">
        <v>903</v>
      </c>
      <c r="E233" s="40" t="s">
        <v>25</v>
      </c>
      <c r="F233" s="53">
        <v>36297</v>
      </c>
      <c r="G233" s="41" t="s">
        <v>904</v>
      </c>
    </row>
    <row r="234" spans="1:7" x14ac:dyDescent="0.15">
      <c r="A234" s="10">
        <v>232</v>
      </c>
      <c r="B234" s="40" t="s">
        <v>905</v>
      </c>
      <c r="C234" s="40" t="s">
        <v>906</v>
      </c>
      <c r="D234" s="40" t="s">
        <v>907</v>
      </c>
      <c r="E234" s="40" t="s">
        <v>25</v>
      </c>
      <c r="F234" s="53">
        <v>36327</v>
      </c>
      <c r="G234" s="41" t="s">
        <v>908</v>
      </c>
    </row>
    <row r="235" spans="1:7" x14ac:dyDescent="0.15">
      <c r="A235" s="10">
        <v>233</v>
      </c>
      <c r="B235" s="40" t="s">
        <v>909</v>
      </c>
      <c r="C235" s="40" t="s">
        <v>910</v>
      </c>
      <c r="D235" s="40" t="s">
        <v>911</v>
      </c>
      <c r="E235" s="40" t="s">
        <v>25</v>
      </c>
      <c r="F235" s="53">
        <v>36343</v>
      </c>
      <c r="G235" s="41" t="s">
        <v>912</v>
      </c>
    </row>
    <row r="236" spans="1:7" x14ac:dyDescent="0.15">
      <c r="A236" s="10">
        <v>234</v>
      </c>
      <c r="B236" s="40" t="s">
        <v>913</v>
      </c>
      <c r="C236" s="40" t="s">
        <v>914</v>
      </c>
      <c r="D236" s="40" t="s">
        <v>915</v>
      </c>
      <c r="E236" s="40" t="s">
        <v>25</v>
      </c>
      <c r="F236" s="53">
        <v>36381</v>
      </c>
      <c r="G236" s="41" t="s">
        <v>916</v>
      </c>
    </row>
    <row r="237" spans="1:7" x14ac:dyDescent="0.15">
      <c r="A237" s="10">
        <v>235</v>
      </c>
      <c r="B237" s="40" t="s">
        <v>917</v>
      </c>
      <c r="C237" s="40" t="s">
        <v>918</v>
      </c>
      <c r="D237" s="40" t="s">
        <v>919</v>
      </c>
      <c r="E237" s="40" t="s">
        <v>25</v>
      </c>
      <c r="F237" s="53">
        <v>36430</v>
      </c>
      <c r="G237" s="41" t="s">
        <v>920</v>
      </c>
    </row>
    <row r="238" spans="1:7" x14ac:dyDescent="0.15">
      <c r="A238" s="10">
        <v>236</v>
      </c>
      <c r="B238" s="40" t="s">
        <v>921</v>
      </c>
      <c r="C238" s="40" t="s">
        <v>922</v>
      </c>
      <c r="D238" s="40" t="s">
        <v>923</v>
      </c>
      <c r="E238" s="40" t="s">
        <v>25</v>
      </c>
      <c r="F238" s="53">
        <v>36430</v>
      </c>
      <c r="G238" s="41" t="s">
        <v>924</v>
      </c>
    </row>
    <row r="239" spans="1:7" x14ac:dyDescent="0.15">
      <c r="A239" s="10">
        <v>237</v>
      </c>
      <c r="B239" s="40" t="s">
        <v>925</v>
      </c>
      <c r="C239" s="40" t="s">
        <v>926</v>
      </c>
      <c r="D239" s="40" t="s">
        <v>854</v>
      </c>
      <c r="E239" s="40" t="s">
        <v>853</v>
      </c>
      <c r="F239" s="53">
        <v>36441</v>
      </c>
      <c r="G239" s="41" t="s">
        <v>927</v>
      </c>
    </row>
    <row r="240" spans="1:7" x14ac:dyDescent="0.15">
      <c r="A240" s="10">
        <v>238</v>
      </c>
      <c r="B240" s="40" t="s">
        <v>686</v>
      </c>
      <c r="C240" s="40" t="s">
        <v>928</v>
      </c>
      <c r="D240" s="40" t="s">
        <v>929</v>
      </c>
      <c r="E240" s="40" t="s">
        <v>25</v>
      </c>
      <c r="F240" s="53">
        <v>36447</v>
      </c>
      <c r="G240" s="41" t="s">
        <v>930</v>
      </c>
    </row>
    <row r="241" spans="1:7" x14ac:dyDescent="0.15">
      <c r="A241" s="10">
        <v>239</v>
      </c>
      <c r="B241" s="40" t="s">
        <v>931</v>
      </c>
      <c r="C241" s="40" t="s">
        <v>932</v>
      </c>
      <c r="D241" s="40" t="s">
        <v>933</v>
      </c>
      <c r="E241" s="40" t="s">
        <v>25</v>
      </c>
      <c r="F241" s="53">
        <v>36465</v>
      </c>
      <c r="G241" s="41" t="s">
        <v>934</v>
      </c>
    </row>
    <row r="242" spans="1:7" x14ac:dyDescent="0.15">
      <c r="A242" s="10">
        <v>240</v>
      </c>
      <c r="B242" s="40" t="s">
        <v>935</v>
      </c>
      <c r="C242" s="40" t="s">
        <v>936</v>
      </c>
      <c r="D242" s="40" t="s">
        <v>937</v>
      </c>
      <c r="E242" s="40" t="s">
        <v>25</v>
      </c>
      <c r="F242" s="53">
        <v>36488</v>
      </c>
      <c r="G242" s="41" t="s">
        <v>938</v>
      </c>
    </row>
    <row r="243" spans="1:7" x14ac:dyDescent="0.15">
      <c r="A243" s="10">
        <v>241</v>
      </c>
      <c r="B243" s="40" t="s">
        <v>939</v>
      </c>
      <c r="C243" s="40" t="s">
        <v>940</v>
      </c>
      <c r="D243" s="40" t="s">
        <v>941</v>
      </c>
      <c r="E243" s="40" t="s">
        <v>25</v>
      </c>
      <c r="F243" s="53">
        <v>36502</v>
      </c>
      <c r="G243" s="41" t="s">
        <v>942</v>
      </c>
    </row>
    <row r="244" spans="1:7" x14ac:dyDescent="0.15">
      <c r="A244" s="10">
        <v>242</v>
      </c>
      <c r="B244" s="40" t="s">
        <v>943</v>
      </c>
      <c r="C244" s="40" t="s">
        <v>944</v>
      </c>
      <c r="D244" s="40" t="s">
        <v>945</v>
      </c>
      <c r="E244" s="40" t="s">
        <v>25</v>
      </c>
      <c r="F244" s="53">
        <v>36619</v>
      </c>
      <c r="G244" s="41" t="s">
        <v>946</v>
      </c>
    </row>
    <row r="245" spans="1:7" x14ac:dyDescent="0.15">
      <c r="A245" s="10">
        <v>243</v>
      </c>
      <c r="B245" s="40" t="s">
        <v>947</v>
      </c>
      <c r="C245" s="40" t="s">
        <v>948</v>
      </c>
      <c r="D245" s="40" t="s">
        <v>949</v>
      </c>
      <c r="E245" s="40" t="s">
        <v>25</v>
      </c>
      <c r="F245" s="53">
        <v>36724</v>
      </c>
      <c r="G245" s="41" t="s">
        <v>950</v>
      </c>
    </row>
    <row r="246" spans="1:7" x14ac:dyDescent="0.15">
      <c r="A246" s="10">
        <v>244</v>
      </c>
      <c r="B246" s="40" t="s">
        <v>951</v>
      </c>
      <c r="C246" s="40" t="s">
        <v>952</v>
      </c>
      <c r="D246" s="40" t="s">
        <v>953</v>
      </c>
      <c r="E246" s="40" t="s">
        <v>25</v>
      </c>
      <c r="F246" s="53">
        <v>36735</v>
      </c>
      <c r="G246" s="41" t="s">
        <v>954</v>
      </c>
    </row>
    <row r="247" spans="1:7" x14ac:dyDescent="0.15">
      <c r="A247" s="10">
        <v>245</v>
      </c>
      <c r="B247" s="40" t="s">
        <v>955</v>
      </c>
      <c r="C247" s="40" t="s">
        <v>956</v>
      </c>
      <c r="D247" s="40" t="s">
        <v>957</v>
      </c>
      <c r="E247" s="40" t="s">
        <v>25</v>
      </c>
      <c r="F247" s="53">
        <v>36767</v>
      </c>
      <c r="G247" s="41" t="s">
        <v>958</v>
      </c>
    </row>
    <row r="248" spans="1:7" x14ac:dyDescent="0.15">
      <c r="A248" s="10">
        <v>246</v>
      </c>
      <c r="B248" s="40" t="s">
        <v>959</v>
      </c>
      <c r="C248" s="40" t="s">
        <v>960</v>
      </c>
      <c r="D248" s="40" t="s">
        <v>961</v>
      </c>
      <c r="E248" s="40" t="s">
        <v>25</v>
      </c>
      <c r="F248" s="53">
        <v>36773</v>
      </c>
      <c r="G248" s="41" t="s">
        <v>962</v>
      </c>
    </row>
    <row r="249" spans="1:7" x14ac:dyDescent="0.15">
      <c r="A249" s="10">
        <v>247</v>
      </c>
      <c r="B249" s="40" t="s">
        <v>963</v>
      </c>
      <c r="C249" s="40" t="s">
        <v>964</v>
      </c>
      <c r="D249" s="40" t="s">
        <v>965</v>
      </c>
      <c r="E249" s="40" t="s">
        <v>25</v>
      </c>
      <c r="F249" s="53">
        <v>36775</v>
      </c>
      <c r="G249" s="41" t="s">
        <v>966</v>
      </c>
    </row>
    <row r="250" spans="1:7" x14ac:dyDescent="0.15">
      <c r="A250" s="10">
        <v>248</v>
      </c>
      <c r="B250" s="40" t="s">
        <v>967</v>
      </c>
      <c r="C250" s="40" t="s">
        <v>968</v>
      </c>
      <c r="D250" s="40" t="s">
        <v>969</v>
      </c>
      <c r="E250" s="40" t="s">
        <v>25</v>
      </c>
      <c r="F250" s="53">
        <v>36801</v>
      </c>
      <c r="G250" s="41" t="s">
        <v>970</v>
      </c>
    </row>
    <row r="251" spans="1:7" x14ac:dyDescent="0.15">
      <c r="A251" s="10">
        <v>249</v>
      </c>
      <c r="B251" s="40" t="s">
        <v>971</v>
      </c>
      <c r="C251" s="40" t="s">
        <v>972</v>
      </c>
      <c r="D251" s="40" t="s">
        <v>973</v>
      </c>
      <c r="E251" s="40" t="s">
        <v>25</v>
      </c>
      <c r="F251" s="53">
        <v>36850</v>
      </c>
      <c r="G251" s="41" t="s">
        <v>974</v>
      </c>
    </row>
    <row r="252" spans="1:7" x14ac:dyDescent="0.15">
      <c r="A252" s="10">
        <v>250</v>
      </c>
      <c r="B252" s="40" t="s">
        <v>975</v>
      </c>
      <c r="C252" s="40" t="s">
        <v>976</v>
      </c>
      <c r="D252" s="40" t="s">
        <v>977</v>
      </c>
      <c r="E252" s="40" t="s">
        <v>25</v>
      </c>
      <c r="F252" s="53">
        <v>36873</v>
      </c>
      <c r="G252" s="41" t="s">
        <v>978</v>
      </c>
    </row>
    <row r="253" spans="1:7" x14ac:dyDescent="0.15">
      <c r="A253" s="10">
        <v>251</v>
      </c>
      <c r="B253" s="40" t="s">
        <v>979</v>
      </c>
      <c r="C253" s="40" t="s">
        <v>980</v>
      </c>
      <c r="D253" s="40" t="s">
        <v>981</v>
      </c>
      <c r="E253" s="40" t="s">
        <v>25</v>
      </c>
      <c r="F253" s="53">
        <v>36942</v>
      </c>
      <c r="G253" s="41" t="s">
        <v>982</v>
      </c>
    </row>
    <row r="254" spans="1:7" x14ac:dyDescent="0.15">
      <c r="A254" s="10">
        <v>252</v>
      </c>
      <c r="B254" s="40" t="s">
        <v>983</v>
      </c>
      <c r="C254" s="40" t="s">
        <v>984</v>
      </c>
      <c r="D254" s="40" t="s">
        <v>269</v>
      </c>
      <c r="E254" s="40" t="s">
        <v>25</v>
      </c>
      <c r="F254" s="53">
        <v>37025</v>
      </c>
      <c r="G254" s="41" t="s">
        <v>950</v>
      </c>
    </row>
    <row r="255" spans="1:7" x14ac:dyDescent="0.15">
      <c r="A255" s="10">
        <v>253</v>
      </c>
      <c r="B255" s="40" t="s">
        <v>985</v>
      </c>
      <c r="C255" s="40" t="s">
        <v>986</v>
      </c>
      <c r="D255" s="40" t="s">
        <v>987</v>
      </c>
      <c r="E255" s="40" t="s">
        <v>25</v>
      </c>
      <c r="F255" s="53">
        <v>37103</v>
      </c>
      <c r="G255" s="41" t="s">
        <v>988</v>
      </c>
    </row>
    <row r="256" spans="1:7" x14ac:dyDescent="0.15">
      <c r="A256" s="10">
        <v>254</v>
      </c>
      <c r="B256" s="40" t="s">
        <v>989</v>
      </c>
      <c r="C256" s="40" t="s">
        <v>990</v>
      </c>
      <c r="D256" s="40" t="s">
        <v>991</v>
      </c>
      <c r="E256" s="40" t="s">
        <v>25</v>
      </c>
      <c r="F256" s="53">
        <v>37155</v>
      </c>
      <c r="G256" s="41" t="s">
        <v>954</v>
      </c>
    </row>
    <row r="257" spans="1:7" x14ac:dyDescent="0.15">
      <c r="A257" s="10">
        <v>255</v>
      </c>
      <c r="B257" s="40" t="s">
        <v>992</v>
      </c>
      <c r="C257" s="40" t="s">
        <v>993</v>
      </c>
      <c r="D257" s="40" t="s">
        <v>994</v>
      </c>
      <c r="E257" s="40" t="s">
        <v>25</v>
      </c>
      <c r="F257" s="53">
        <v>37232</v>
      </c>
      <c r="G257" s="41" t="s">
        <v>958</v>
      </c>
    </row>
    <row r="258" spans="1:7" x14ac:dyDescent="0.15">
      <c r="A258" s="10">
        <v>256</v>
      </c>
      <c r="B258" s="40" t="s">
        <v>995</v>
      </c>
      <c r="C258" s="40" t="s">
        <v>996</v>
      </c>
      <c r="D258" s="40" t="s">
        <v>997</v>
      </c>
      <c r="E258" s="40" t="s">
        <v>25</v>
      </c>
      <c r="F258" s="53">
        <v>37315</v>
      </c>
      <c r="G258" s="41" t="s">
        <v>998</v>
      </c>
    </row>
    <row r="259" spans="1:7" x14ac:dyDescent="0.15">
      <c r="A259" s="10">
        <v>257</v>
      </c>
      <c r="B259" s="40" t="s">
        <v>999</v>
      </c>
      <c r="C259" s="40" t="s">
        <v>1000</v>
      </c>
      <c r="D259" s="40" t="s">
        <v>1001</v>
      </c>
      <c r="E259" s="40" t="s">
        <v>25</v>
      </c>
      <c r="F259" s="53">
        <v>37445</v>
      </c>
      <c r="G259" s="41" t="s">
        <v>950</v>
      </c>
    </row>
    <row r="260" spans="1:7" x14ac:dyDescent="0.15">
      <c r="A260" s="10">
        <v>258</v>
      </c>
      <c r="B260" s="40" t="s">
        <v>1002</v>
      </c>
      <c r="C260" s="40" t="s">
        <v>1003</v>
      </c>
      <c r="D260" s="40" t="s">
        <v>1004</v>
      </c>
      <c r="E260" s="40" t="s">
        <v>25</v>
      </c>
      <c r="F260" s="53">
        <v>37508</v>
      </c>
      <c r="G260" s="41" t="s">
        <v>988</v>
      </c>
    </row>
    <row r="261" spans="1:7" x14ac:dyDescent="0.15">
      <c r="A261" s="10">
        <v>259</v>
      </c>
      <c r="B261" s="40" t="s">
        <v>1005</v>
      </c>
      <c r="C261" s="40" t="s">
        <v>1006</v>
      </c>
      <c r="D261" s="40" t="s">
        <v>1007</v>
      </c>
      <c r="E261" s="40" t="s">
        <v>25</v>
      </c>
      <c r="F261" s="53">
        <v>37567</v>
      </c>
      <c r="G261" s="41" t="s">
        <v>1008</v>
      </c>
    </row>
    <row r="262" spans="1:7" x14ac:dyDescent="0.15">
      <c r="A262" s="10">
        <v>260</v>
      </c>
      <c r="B262" s="40" t="s">
        <v>1009</v>
      </c>
      <c r="C262" s="40" t="s">
        <v>1010</v>
      </c>
      <c r="D262" s="40" t="s">
        <v>1011</v>
      </c>
      <c r="E262" s="40" t="s">
        <v>25</v>
      </c>
      <c r="F262" s="53">
        <v>37574</v>
      </c>
      <c r="G262" s="41" t="s">
        <v>958</v>
      </c>
    </row>
    <row r="263" spans="1:7" x14ac:dyDescent="0.15">
      <c r="A263" s="10">
        <v>261</v>
      </c>
      <c r="B263" s="40" t="s">
        <v>1012</v>
      </c>
      <c r="C263" s="40" t="s">
        <v>1013</v>
      </c>
      <c r="D263" s="40" t="s">
        <v>1014</v>
      </c>
      <c r="E263" s="40" t="s">
        <v>25</v>
      </c>
      <c r="F263" s="53">
        <v>37602</v>
      </c>
      <c r="G263" s="41" t="s">
        <v>998</v>
      </c>
    </row>
    <row r="264" spans="1:7" x14ac:dyDescent="0.15">
      <c r="A264" s="10">
        <v>262</v>
      </c>
      <c r="B264" s="40" t="s">
        <v>1015</v>
      </c>
      <c r="C264" s="40" t="s">
        <v>1016</v>
      </c>
      <c r="D264" s="40" t="s">
        <v>1017</v>
      </c>
      <c r="E264" s="40" t="s">
        <v>25</v>
      </c>
      <c r="F264" s="53">
        <v>37655</v>
      </c>
      <c r="G264" s="41" t="s">
        <v>966</v>
      </c>
    </row>
    <row r="265" spans="1:7" x14ac:dyDescent="0.15">
      <c r="A265" s="10">
        <v>263</v>
      </c>
      <c r="B265" s="40" t="s">
        <v>1018</v>
      </c>
      <c r="C265" s="40" t="s">
        <v>1019</v>
      </c>
      <c r="D265" s="40" t="s">
        <v>356</v>
      </c>
      <c r="E265" s="40" t="s">
        <v>25</v>
      </c>
      <c r="F265" s="53">
        <v>37720</v>
      </c>
      <c r="G265" s="41" t="s">
        <v>1020</v>
      </c>
    </row>
    <row r="266" spans="1:7" x14ac:dyDescent="0.15">
      <c r="A266" s="10">
        <v>264</v>
      </c>
      <c r="B266" s="40" t="s">
        <v>1021</v>
      </c>
      <c r="C266" s="40" t="s">
        <v>1022</v>
      </c>
      <c r="D266" s="40" t="s">
        <v>1023</v>
      </c>
      <c r="E266" s="40" t="s">
        <v>25</v>
      </c>
      <c r="F266" s="53">
        <v>37742</v>
      </c>
      <c r="G266" s="41" t="s">
        <v>950</v>
      </c>
    </row>
    <row r="267" spans="1:7" x14ac:dyDescent="0.15">
      <c r="A267" s="10">
        <v>265</v>
      </c>
      <c r="B267" s="40" t="s">
        <v>1024</v>
      </c>
      <c r="C267" s="40" t="s">
        <v>1025</v>
      </c>
      <c r="D267" s="40" t="s">
        <v>1026</v>
      </c>
      <c r="E267" s="40" t="s">
        <v>25</v>
      </c>
      <c r="F267" s="53">
        <v>37775</v>
      </c>
      <c r="G267" s="41" t="s">
        <v>954</v>
      </c>
    </row>
    <row r="268" spans="1:7" x14ac:dyDescent="0.15">
      <c r="A268" s="10">
        <v>266</v>
      </c>
      <c r="B268" s="40" t="s">
        <v>1027</v>
      </c>
      <c r="C268" s="40" t="s">
        <v>1028</v>
      </c>
      <c r="D268" s="40" t="s">
        <v>1029</v>
      </c>
      <c r="E268" s="40" t="s">
        <v>25</v>
      </c>
      <c r="F268" s="53">
        <v>37803</v>
      </c>
      <c r="G268" s="41" t="s">
        <v>1008</v>
      </c>
    </row>
    <row r="269" spans="1:7" x14ac:dyDescent="0.15">
      <c r="A269" s="10">
        <v>267</v>
      </c>
      <c r="B269" s="40" t="s">
        <v>1030</v>
      </c>
      <c r="C269" s="40" t="s">
        <v>1031</v>
      </c>
      <c r="D269" s="40" t="s">
        <v>1032</v>
      </c>
      <c r="E269" s="40" t="s">
        <v>1031</v>
      </c>
      <c r="F269" s="53">
        <v>37861</v>
      </c>
      <c r="G269" s="41" t="s">
        <v>1033</v>
      </c>
    </row>
    <row r="270" spans="1:7" x14ac:dyDescent="0.15">
      <c r="A270" s="10">
        <v>268</v>
      </c>
      <c r="B270" s="40" t="s">
        <v>1034</v>
      </c>
      <c r="C270" s="40" t="s">
        <v>1035</v>
      </c>
      <c r="D270" s="40" t="s">
        <v>1036</v>
      </c>
      <c r="E270" s="40" t="s">
        <v>25</v>
      </c>
      <c r="F270" s="53">
        <v>38005</v>
      </c>
      <c r="G270" s="41" t="s">
        <v>966</v>
      </c>
    </row>
    <row r="271" spans="1:7" x14ac:dyDescent="0.15">
      <c r="A271" s="10">
        <v>269</v>
      </c>
      <c r="B271" s="40" t="s">
        <v>1037</v>
      </c>
      <c r="C271" s="40" t="s">
        <v>1038</v>
      </c>
      <c r="D271" s="40" t="s">
        <v>1039</v>
      </c>
      <c r="E271" s="40" t="s">
        <v>25</v>
      </c>
      <c r="F271" s="53">
        <v>38012</v>
      </c>
      <c r="G271" s="41" t="s">
        <v>962</v>
      </c>
    </row>
    <row r="272" spans="1:7" x14ac:dyDescent="0.15">
      <c r="A272" s="10">
        <v>270</v>
      </c>
      <c r="B272" s="40" t="s">
        <v>1040</v>
      </c>
      <c r="C272" s="40" t="s">
        <v>1041</v>
      </c>
      <c r="D272" s="40" t="s">
        <v>1042</v>
      </c>
      <c r="E272" s="40" t="s">
        <v>1041</v>
      </c>
      <c r="F272" s="53">
        <v>38105</v>
      </c>
      <c r="G272" s="41" t="s">
        <v>1020</v>
      </c>
    </row>
    <row r="273" spans="1:7" x14ac:dyDescent="0.15">
      <c r="A273" s="10">
        <v>271</v>
      </c>
      <c r="B273" s="40" t="s">
        <v>1043</v>
      </c>
      <c r="C273" s="40" t="s">
        <v>1044</v>
      </c>
      <c r="D273" s="40" t="s">
        <v>883</v>
      </c>
      <c r="E273" s="40" t="s">
        <v>25</v>
      </c>
      <c r="F273" s="53">
        <v>38184</v>
      </c>
      <c r="G273" s="41" t="s">
        <v>988</v>
      </c>
    </row>
    <row r="274" spans="1:7" x14ac:dyDescent="0.15">
      <c r="A274" s="10">
        <v>272</v>
      </c>
      <c r="B274" s="40" t="s">
        <v>1045</v>
      </c>
      <c r="C274" s="40" t="s">
        <v>1046</v>
      </c>
      <c r="D274" s="40" t="s">
        <v>1047</v>
      </c>
      <c r="E274" s="40" t="s">
        <v>25</v>
      </c>
      <c r="F274" s="53">
        <v>38201</v>
      </c>
      <c r="G274" s="41" t="s">
        <v>954</v>
      </c>
    </row>
    <row r="275" spans="1:7" x14ac:dyDescent="0.15">
      <c r="A275" s="10">
        <v>273</v>
      </c>
      <c r="B275" s="40" t="s">
        <v>1048</v>
      </c>
      <c r="C275" s="40" t="s">
        <v>1049</v>
      </c>
      <c r="D275" s="40" t="s">
        <v>1050</v>
      </c>
      <c r="E275" s="40" t="s">
        <v>25</v>
      </c>
      <c r="F275" s="53">
        <v>38202</v>
      </c>
      <c r="G275" s="41" t="s">
        <v>1008</v>
      </c>
    </row>
    <row r="276" spans="1:7" x14ac:dyDescent="0.15">
      <c r="A276" s="10">
        <v>274</v>
      </c>
      <c r="B276" s="40" t="s">
        <v>1051</v>
      </c>
      <c r="C276" s="40" t="s">
        <v>1052</v>
      </c>
      <c r="D276" s="40" t="s">
        <v>1053</v>
      </c>
      <c r="E276" s="40" t="s">
        <v>25</v>
      </c>
      <c r="F276" s="53">
        <v>38265</v>
      </c>
      <c r="G276" s="41" t="s">
        <v>958</v>
      </c>
    </row>
    <row r="277" spans="1:7" x14ac:dyDescent="0.15">
      <c r="A277" s="10">
        <v>275</v>
      </c>
      <c r="B277" s="40" t="s">
        <v>1054</v>
      </c>
      <c r="C277" s="40" t="s">
        <v>1055</v>
      </c>
      <c r="D277" s="40" t="s">
        <v>1056</v>
      </c>
      <c r="E277" s="40" t="s">
        <v>25</v>
      </c>
      <c r="F277" s="53">
        <v>38320</v>
      </c>
      <c r="G277" s="41" t="s">
        <v>1033</v>
      </c>
    </row>
    <row r="278" spans="1:7" x14ac:dyDescent="0.15">
      <c r="A278" s="10">
        <v>276</v>
      </c>
      <c r="B278" s="40" t="s">
        <v>1057</v>
      </c>
      <c r="C278" s="40" t="s">
        <v>784</v>
      </c>
      <c r="D278" s="40" t="s">
        <v>1058</v>
      </c>
      <c r="E278" s="40" t="s">
        <v>25</v>
      </c>
      <c r="F278" s="53">
        <v>38470</v>
      </c>
      <c r="G278" s="41" t="s">
        <v>1059</v>
      </c>
    </row>
    <row r="279" spans="1:7" x14ac:dyDescent="0.15">
      <c r="A279" s="10">
        <v>277</v>
      </c>
      <c r="B279" s="40" t="s">
        <v>1060</v>
      </c>
      <c r="C279" s="40" t="s">
        <v>1061</v>
      </c>
      <c r="D279" s="40" t="s">
        <v>1062</v>
      </c>
      <c r="E279" s="40" t="s">
        <v>1061</v>
      </c>
      <c r="F279" s="53">
        <v>38573</v>
      </c>
      <c r="G279" s="41" t="s">
        <v>1063</v>
      </c>
    </row>
    <row r="280" spans="1:7" x14ac:dyDescent="0.15">
      <c r="A280" s="10">
        <v>278</v>
      </c>
      <c r="B280" s="40" t="s">
        <v>1064</v>
      </c>
      <c r="C280" s="40" t="s">
        <v>1065</v>
      </c>
      <c r="D280" s="40" t="s">
        <v>1066</v>
      </c>
      <c r="E280" s="40" t="s">
        <v>25</v>
      </c>
      <c r="F280" s="53">
        <v>38595</v>
      </c>
      <c r="G280" s="41" t="s">
        <v>1067</v>
      </c>
    </row>
    <row r="281" spans="1:7" x14ac:dyDescent="0.15">
      <c r="A281" s="10">
        <v>279</v>
      </c>
      <c r="B281" s="40" t="s">
        <v>1068</v>
      </c>
      <c r="C281" s="40" t="s">
        <v>1069</v>
      </c>
      <c r="D281" s="40" t="s">
        <v>1070</v>
      </c>
      <c r="E281" s="40" t="s">
        <v>25</v>
      </c>
      <c r="F281" s="53">
        <v>38657</v>
      </c>
      <c r="G281" s="41" t="s">
        <v>1071</v>
      </c>
    </row>
    <row r="282" spans="1:7" x14ac:dyDescent="0.15">
      <c r="A282" s="10">
        <v>280</v>
      </c>
      <c r="B282" s="40" t="s">
        <v>1072</v>
      </c>
      <c r="C282" s="40" t="s">
        <v>1073</v>
      </c>
      <c r="D282" s="40" t="s">
        <v>1074</v>
      </c>
      <c r="E282" s="40" t="s">
        <v>25</v>
      </c>
      <c r="F282" s="53">
        <v>38666</v>
      </c>
      <c r="G282" s="41" t="s">
        <v>1075</v>
      </c>
    </row>
    <row r="283" spans="1:7" x14ac:dyDescent="0.15">
      <c r="A283" s="10">
        <v>281</v>
      </c>
      <c r="B283" s="40" t="s">
        <v>1076</v>
      </c>
      <c r="C283" s="40" t="s">
        <v>1077</v>
      </c>
      <c r="D283" s="40" t="s">
        <v>1078</v>
      </c>
      <c r="E283" s="40" t="s">
        <v>1079</v>
      </c>
      <c r="F283" s="53">
        <v>38685</v>
      </c>
      <c r="G283" s="41" t="s">
        <v>1080</v>
      </c>
    </row>
    <row r="284" spans="1:7" x14ac:dyDescent="0.15">
      <c r="A284" s="10">
        <v>282</v>
      </c>
      <c r="B284" s="40" t="s">
        <v>1081</v>
      </c>
      <c r="C284" s="40" t="s">
        <v>1082</v>
      </c>
      <c r="D284" s="40" t="s">
        <v>1083</v>
      </c>
      <c r="E284" s="40" t="s">
        <v>25</v>
      </c>
      <c r="F284" s="53">
        <v>38686</v>
      </c>
      <c r="G284" s="41" t="s">
        <v>1084</v>
      </c>
    </row>
    <row r="285" spans="1:7" x14ac:dyDescent="0.15">
      <c r="A285" s="10">
        <v>283</v>
      </c>
      <c r="B285" s="40" t="s">
        <v>1085</v>
      </c>
      <c r="C285" s="40" t="s">
        <v>1086</v>
      </c>
      <c r="D285" s="40" t="s">
        <v>1087</v>
      </c>
      <c r="E285" s="40" t="s">
        <v>25</v>
      </c>
      <c r="F285" s="53">
        <v>38803</v>
      </c>
      <c r="G285" s="41" t="s">
        <v>1088</v>
      </c>
    </row>
    <row r="286" spans="1:7" x14ac:dyDescent="0.15">
      <c r="A286" s="10">
        <v>284</v>
      </c>
      <c r="B286" s="40" t="s">
        <v>1089</v>
      </c>
      <c r="C286" s="40" t="s">
        <v>1090</v>
      </c>
      <c r="D286" s="40" t="s">
        <v>1091</v>
      </c>
      <c r="E286" s="40" t="s">
        <v>25</v>
      </c>
      <c r="F286" s="53">
        <v>38817</v>
      </c>
      <c r="G286" s="41" t="s">
        <v>1092</v>
      </c>
    </row>
    <row r="287" spans="1:7" x14ac:dyDescent="0.15">
      <c r="A287" s="10">
        <v>285</v>
      </c>
      <c r="B287" s="40" t="s">
        <v>1093</v>
      </c>
      <c r="C287" s="40" t="s">
        <v>1094</v>
      </c>
      <c r="D287" s="40" t="s">
        <v>707</v>
      </c>
      <c r="E287" s="40" t="s">
        <v>25</v>
      </c>
      <c r="F287" s="53">
        <v>38831</v>
      </c>
      <c r="G287" s="41" t="s">
        <v>1095</v>
      </c>
    </row>
    <row r="288" spans="1:7" x14ac:dyDescent="0.15">
      <c r="A288" s="10">
        <v>286</v>
      </c>
      <c r="B288" s="40" t="s">
        <v>1096</v>
      </c>
      <c r="C288" s="40" t="s">
        <v>1097</v>
      </c>
      <c r="D288" s="40" t="s">
        <v>1078</v>
      </c>
      <c r="E288" s="40" t="s">
        <v>1079</v>
      </c>
      <c r="F288" s="53">
        <v>38881</v>
      </c>
      <c r="G288" s="41" t="s">
        <v>1098</v>
      </c>
    </row>
    <row r="289" spans="1:7" x14ac:dyDescent="0.15">
      <c r="A289" s="10">
        <v>287</v>
      </c>
      <c r="B289" s="40" t="s">
        <v>1099</v>
      </c>
      <c r="C289" s="40" t="s">
        <v>1100</v>
      </c>
      <c r="D289" s="40" t="s">
        <v>1101</v>
      </c>
      <c r="E289" s="40" t="s">
        <v>25</v>
      </c>
      <c r="F289" s="53">
        <v>38903</v>
      </c>
      <c r="G289" s="41" t="s">
        <v>1102</v>
      </c>
    </row>
    <row r="290" spans="1:7" x14ac:dyDescent="0.15">
      <c r="A290" s="10">
        <v>288</v>
      </c>
      <c r="B290" s="40" t="s">
        <v>1103</v>
      </c>
      <c r="C290" s="40" t="s">
        <v>1104</v>
      </c>
      <c r="D290" s="40" t="s">
        <v>1105</v>
      </c>
      <c r="E290" s="40" t="s">
        <v>25</v>
      </c>
      <c r="F290" s="53">
        <v>38960</v>
      </c>
      <c r="G290" s="41" t="s">
        <v>1106</v>
      </c>
    </row>
    <row r="291" spans="1:7" x14ac:dyDescent="0.15">
      <c r="A291" s="10">
        <v>289</v>
      </c>
      <c r="B291" s="40" t="s">
        <v>1107</v>
      </c>
      <c r="C291" s="40" t="s">
        <v>1108</v>
      </c>
      <c r="D291" s="40" t="s">
        <v>1109</v>
      </c>
      <c r="E291" s="40" t="s">
        <v>25</v>
      </c>
      <c r="F291" s="53">
        <v>38967</v>
      </c>
      <c r="G291" s="41" t="s">
        <v>1110</v>
      </c>
    </row>
    <row r="292" spans="1:7" x14ac:dyDescent="0.15">
      <c r="A292" s="10">
        <v>290</v>
      </c>
      <c r="B292" s="40" t="s">
        <v>1111</v>
      </c>
      <c r="C292" s="40" t="s">
        <v>1112</v>
      </c>
      <c r="D292" s="40" t="s">
        <v>1113</v>
      </c>
      <c r="E292" s="40" t="s">
        <v>25</v>
      </c>
      <c r="F292" s="53">
        <v>38992</v>
      </c>
      <c r="G292" s="41" t="s">
        <v>1114</v>
      </c>
    </row>
    <row r="293" spans="1:7" x14ac:dyDescent="0.15">
      <c r="A293" s="10">
        <v>291</v>
      </c>
      <c r="B293" s="40" t="s">
        <v>1115</v>
      </c>
      <c r="C293" s="40" t="s">
        <v>1116</v>
      </c>
      <c r="D293" s="40" t="s">
        <v>1117</v>
      </c>
      <c r="E293" s="40" t="s">
        <v>25</v>
      </c>
      <c r="F293" s="53">
        <v>38994</v>
      </c>
      <c r="G293" s="41" t="s">
        <v>1118</v>
      </c>
    </row>
    <row r="294" spans="1:7" x14ac:dyDescent="0.15">
      <c r="A294" s="10">
        <v>292</v>
      </c>
      <c r="B294" s="40" t="s">
        <v>1119</v>
      </c>
      <c r="C294" s="40" t="s">
        <v>1120</v>
      </c>
      <c r="D294" s="40" t="s">
        <v>1121</v>
      </c>
      <c r="E294" s="40" t="s">
        <v>25</v>
      </c>
      <c r="F294" s="53">
        <v>38996</v>
      </c>
      <c r="G294" s="41" t="s">
        <v>1122</v>
      </c>
    </row>
    <row r="295" spans="1:7" x14ac:dyDescent="0.15">
      <c r="A295" s="10">
        <v>293</v>
      </c>
      <c r="B295" s="40" t="s">
        <v>1123</v>
      </c>
      <c r="C295" s="40" t="s">
        <v>1124</v>
      </c>
      <c r="D295" s="40" t="s">
        <v>1125</v>
      </c>
      <c r="E295" s="40" t="s">
        <v>25</v>
      </c>
      <c r="F295" s="53">
        <v>39027</v>
      </c>
      <c r="G295" s="41" t="s">
        <v>1126</v>
      </c>
    </row>
    <row r="296" spans="1:7" x14ac:dyDescent="0.15">
      <c r="A296" s="10">
        <v>294</v>
      </c>
      <c r="B296" s="40" t="s">
        <v>1127</v>
      </c>
      <c r="C296" s="40" t="s">
        <v>1128</v>
      </c>
      <c r="D296" s="40" t="s">
        <v>1129</v>
      </c>
      <c r="E296" s="40" t="s">
        <v>25</v>
      </c>
      <c r="F296" s="53">
        <v>39184</v>
      </c>
      <c r="G296" s="41" t="s">
        <v>1130</v>
      </c>
    </row>
    <row r="297" spans="1:7" x14ac:dyDescent="0.15">
      <c r="A297" s="10">
        <v>295</v>
      </c>
      <c r="B297" s="40" t="s">
        <v>1131</v>
      </c>
      <c r="C297" s="40" t="s">
        <v>1132</v>
      </c>
      <c r="D297" s="40" t="s">
        <v>1133</v>
      </c>
      <c r="E297" s="40" t="s">
        <v>1134</v>
      </c>
      <c r="F297" s="53">
        <v>39210</v>
      </c>
      <c r="G297" s="41" t="s">
        <v>1135</v>
      </c>
    </row>
    <row r="298" spans="1:7" x14ac:dyDescent="0.15">
      <c r="A298" s="10">
        <v>296</v>
      </c>
      <c r="B298" s="40" t="s">
        <v>1136</v>
      </c>
      <c r="C298" s="40" t="s">
        <v>1137</v>
      </c>
      <c r="D298" s="40" t="s">
        <v>1138</v>
      </c>
      <c r="E298" s="40" t="s">
        <v>1139</v>
      </c>
      <c r="F298" s="53">
        <v>39379</v>
      </c>
      <c r="G298" s="41" t="s">
        <v>1140</v>
      </c>
    </row>
    <row r="299" spans="1:7" x14ac:dyDescent="0.15">
      <c r="A299" s="10">
        <v>297</v>
      </c>
      <c r="B299" s="40" t="s">
        <v>1141</v>
      </c>
      <c r="C299" s="40" t="s">
        <v>1142</v>
      </c>
      <c r="D299" s="40" t="s">
        <v>1143</v>
      </c>
      <c r="E299" s="40" t="s">
        <v>25</v>
      </c>
      <c r="F299" s="53">
        <v>39385</v>
      </c>
      <c r="G299" s="41" t="s">
        <v>1144</v>
      </c>
    </row>
    <row r="300" spans="1:7" x14ac:dyDescent="0.15">
      <c r="A300" s="10">
        <v>298</v>
      </c>
      <c r="B300" s="40" t="s">
        <v>1145</v>
      </c>
      <c r="C300" s="40" t="s">
        <v>1146</v>
      </c>
      <c r="D300" s="40" t="s">
        <v>700</v>
      </c>
      <c r="E300" s="40" t="s">
        <v>699</v>
      </c>
      <c r="F300" s="53">
        <v>39388</v>
      </c>
      <c r="G300" s="41" t="s">
        <v>1147</v>
      </c>
    </row>
    <row r="301" spans="1:7" x14ac:dyDescent="0.15">
      <c r="A301" s="10">
        <v>299</v>
      </c>
      <c r="B301" s="40" t="s">
        <v>1148</v>
      </c>
      <c r="C301" s="40" t="s">
        <v>1149</v>
      </c>
      <c r="D301" s="40" t="s">
        <v>1150</v>
      </c>
      <c r="E301" s="40" t="s">
        <v>25</v>
      </c>
      <c r="F301" s="53">
        <v>39406</v>
      </c>
      <c r="G301" s="41" t="s">
        <v>1151</v>
      </c>
    </row>
    <row r="302" spans="1:7" x14ac:dyDescent="0.15">
      <c r="A302" s="10">
        <v>300</v>
      </c>
      <c r="B302" s="40" t="s">
        <v>1152</v>
      </c>
      <c r="C302" s="40" t="s">
        <v>1153</v>
      </c>
      <c r="D302" s="40" t="s">
        <v>1154</v>
      </c>
      <c r="E302" s="40" t="s">
        <v>25</v>
      </c>
      <c r="F302" s="53">
        <v>39428</v>
      </c>
      <c r="G302" s="41" t="s">
        <v>1155</v>
      </c>
    </row>
    <row r="303" spans="1:7" x14ac:dyDescent="0.15">
      <c r="A303" s="10">
        <v>301</v>
      </c>
      <c r="B303" s="40" t="s">
        <v>1156</v>
      </c>
      <c r="C303" s="40" t="s">
        <v>1157</v>
      </c>
      <c r="D303" s="40" t="s">
        <v>1158</v>
      </c>
      <c r="E303" s="40" t="s">
        <v>25</v>
      </c>
      <c r="F303" s="53">
        <v>39549</v>
      </c>
      <c r="G303" s="41" t="s">
        <v>1159</v>
      </c>
    </row>
    <row r="304" spans="1:7" x14ac:dyDescent="0.15">
      <c r="A304" s="10">
        <v>302</v>
      </c>
      <c r="B304" s="40" t="s">
        <v>1160</v>
      </c>
      <c r="C304" s="40" t="s">
        <v>1161</v>
      </c>
      <c r="D304" s="40" t="s">
        <v>1162</v>
      </c>
      <c r="E304" s="40" t="s">
        <v>25</v>
      </c>
      <c r="F304" s="53">
        <v>39601</v>
      </c>
      <c r="G304" s="41" t="s">
        <v>1163</v>
      </c>
    </row>
    <row r="305" spans="1:7" x14ac:dyDescent="0.15">
      <c r="A305" s="10">
        <v>303</v>
      </c>
      <c r="B305" s="40" t="s">
        <v>1164</v>
      </c>
      <c r="C305" s="40" t="s">
        <v>1165</v>
      </c>
      <c r="D305" s="40" t="s">
        <v>1166</v>
      </c>
      <c r="E305" s="40" t="s">
        <v>25</v>
      </c>
      <c r="F305" s="53">
        <v>39633</v>
      </c>
      <c r="G305" s="41" t="s">
        <v>1167</v>
      </c>
    </row>
    <row r="306" spans="1:7" x14ac:dyDescent="0.15">
      <c r="A306" s="10">
        <v>304</v>
      </c>
      <c r="B306" s="40" t="s">
        <v>1168</v>
      </c>
      <c r="C306" s="40" t="s">
        <v>1169</v>
      </c>
      <c r="D306" s="40" t="s">
        <v>1170</v>
      </c>
      <c r="E306" s="40" t="s">
        <v>25</v>
      </c>
      <c r="F306" s="53">
        <v>39713</v>
      </c>
      <c r="G306" s="41" t="s">
        <v>1171</v>
      </c>
    </row>
    <row r="307" spans="1:7" x14ac:dyDescent="0.15">
      <c r="A307" s="10">
        <v>305</v>
      </c>
      <c r="B307" s="40" t="s">
        <v>1172</v>
      </c>
      <c r="C307" s="40" t="s">
        <v>1173</v>
      </c>
      <c r="D307" s="40" t="s">
        <v>1174</v>
      </c>
      <c r="E307" s="40" t="s">
        <v>25</v>
      </c>
      <c r="F307" s="53">
        <v>39715</v>
      </c>
      <c r="G307" s="41" t="s">
        <v>1175</v>
      </c>
    </row>
    <row r="308" spans="1:7" x14ac:dyDescent="0.15">
      <c r="A308" s="10">
        <v>306</v>
      </c>
      <c r="B308" s="40" t="s">
        <v>1176</v>
      </c>
      <c r="C308" s="40" t="s">
        <v>1177</v>
      </c>
      <c r="D308" s="40" t="s">
        <v>1178</v>
      </c>
      <c r="E308" s="40" t="s">
        <v>25</v>
      </c>
      <c r="F308" s="53">
        <v>39736</v>
      </c>
      <c r="G308" s="41" t="s">
        <v>1179</v>
      </c>
    </row>
    <row r="309" spans="1:7" x14ac:dyDescent="0.15">
      <c r="A309" s="10">
        <v>307</v>
      </c>
      <c r="B309" s="40" t="s">
        <v>1180</v>
      </c>
      <c r="C309" s="40" t="s">
        <v>1181</v>
      </c>
      <c r="D309" s="40" t="s">
        <v>1182</v>
      </c>
      <c r="E309" s="40" t="s">
        <v>25</v>
      </c>
      <c r="F309" s="53">
        <v>39820</v>
      </c>
      <c r="G309" s="41" t="s">
        <v>1183</v>
      </c>
    </row>
    <row r="310" spans="1:7" x14ac:dyDescent="0.15">
      <c r="A310" s="10">
        <v>308</v>
      </c>
      <c r="B310" s="40" t="s">
        <v>1184</v>
      </c>
      <c r="C310" s="40" t="s">
        <v>1185</v>
      </c>
      <c r="D310" s="40" t="s">
        <v>1186</v>
      </c>
      <c r="E310" s="40" t="s">
        <v>25</v>
      </c>
      <c r="F310" s="53">
        <v>39897</v>
      </c>
      <c r="G310" s="41" t="s">
        <v>1187</v>
      </c>
    </row>
    <row r="311" spans="1:7" x14ac:dyDescent="0.15">
      <c r="A311" s="10">
        <v>309</v>
      </c>
      <c r="B311" s="40" t="s">
        <v>1188</v>
      </c>
      <c r="C311" s="40" t="s">
        <v>1189</v>
      </c>
      <c r="D311" s="40" t="s">
        <v>1190</v>
      </c>
      <c r="E311" s="40" t="s">
        <v>25</v>
      </c>
      <c r="F311" s="53">
        <v>39899</v>
      </c>
      <c r="G311" s="41" t="s">
        <v>1191</v>
      </c>
    </row>
    <row r="312" spans="1:7" x14ac:dyDescent="0.15">
      <c r="A312" s="10">
        <v>310</v>
      </c>
      <c r="B312" s="40" t="s">
        <v>1192</v>
      </c>
      <c r="C312" s="40" t="s">
        <v>1193</v>
      </c>
      <c r="D312" s="40" t="s">
        <v>1194</v>
      </c>
      <c r="E312" s="40" t="s">
        <v>25</v>
      </c>
      <c r="F312" s="53">
        <v>40007</v>
      </c>
      <c r="G312" s="41" t="s">
        <v>1195</v>
      </c>
    </row>
    <row r="313" spans="1:7" x14ac:dyDescent="0.15">
      <c r="A313" s="10">
        <v>311</v>
      </c>
      <c r="B313" s="40" t="s">
        <v>1196</v>
      </c>
      <c r="C313" s="40" t="s">
        <v>1197</v>
      </c>
      <c r="D313" s="40" t="s">
        <v>1198</v>
      </c>
      <c r="E313" s="40" t="s">
        <v>25</v>
      </c>
      <c r="F313" s="53">
        <v>40030</v>
      </c>
      <c r="G313" s="41" t="s">
        <v>1199</v>
      </c>
    </row>
    <row r="314" spans="1:7" x14ac:dyDescent="0.15">
      <c r="A314" s="10">
        <v>312</v>
      </c>
      <c r="B314" s="40" t="s">
        <v>1200</v>
      </c>
      <c r="C314" s="40" t="s">
        <v>1201</v>
      </c>
      <c r="D314" s="40" t="s">
        <v>1202</v>
      </c>
      <c r="E314" s="40" t="s">
        <v>25</v>
      </c>
      <c r="F314" s="53">
        <v>40330</v>
      </c>
      <c r="G314" s="41" t="s">
        <v>1203</v>
      </c>
    </row>
    <row r="315" spans="1:7" x14ac:dyDescent="0.15">
      <c r="A315" s="10">
        <v>313</v>
      </c>
      <c r="B315" s="40" t="s">
        <v>1204</v>
      </c>
      <c r="C315" s="40" t="s">
        <v>1205</v>
      </c>
      <c r="D315" s="40" t="s">
        <v>1206</v>
      </c>
      <c r="E315" s="40" t="s">
        <v>25</v>
      </c>
      <c r="F315" s="53">
        <v>40443</v>
      </c>
      <c r="G315" s="41" t="s">
        <v>1207</v>
      </c>
    </row>
    <row r="316" spans="1:7" x14ac:dyDescent="0.15">
      <c r="A316" s="10">
        <v>314</v>
      </c>
      <c r="B316" s="40" t="s">
        <v>1208</v>
      </c>
      <c r="C316" s="40" t="s">
        <v>1209</v>
      </c>
      <c r="D316" s="40" t="s">
        <v>1210</v>
      </c>
      <c r="E316" s="40" t="s">
        <v>25</v>
      </c>
      <c r="F316" s="53">
        <v>40599</v>
      </c>
      <c r="G316" s="41" t="s">
        <v>1211</v>
      </c>
    </row>
    <row r="317" spans="1:7" x14ac:dyDescent="0.15">
      <c r="A317" s="10">
        <v>315</v>
      </c>
      <c r="B317" s="40" t="s">
        <v>1212</v>
      </c>
      <c r="C317" s="40" t="s">
        <v>1213</v>
      </c>
      <c r="D317" s="40" t="s">
        <v>1214</v>
      </c>
      <c r="E317" s="40" t="s">
        <v>25</v>
      </c>
      <c r="F317" s="53">
        <v>40609</v>
      </c>
      <c r="G317" s="41" t="s">
        <v>1215</v>
      </c>
    </row>
    <row r="318" spans="1:7" x14ac:dyDescent="0.15">
      <c r="A318" s="10">
        <v>316</v>
      </c>
      <c r="B318" s="40" t="s">
        <v>1216</v>
      </c>
      <c r="C318" s="40" t="s">
        <v>1217</v>
      </c>
      <c r="D318" s="40" t="s">
        <v>1218</v>
      </c>
      <c r="E318" s="40" t="s">
        <v>25</v>
      </c>
      <c r="F318" s="53">
        <v>40681</v>
      </c>
      <c r="G318" s="41" t="s">
        <v>1219</v>
      </c>
    </row>
    <row r="319" spans="1:7" x14ac:dyDescent="0.15">
      <c r="A319" s="10">
        <v>317</v>
      </c>
      <c r="B319" s="40" t="s">
        <v>1220</v>
      </c>
      <c r="C319" s="40" t="s">
        <v>1221</v>
      </c>
      <c r="D319" s="40" t="s">
        <v>1222</v>
      </c>
      <c r="E319" s="40" t="s">
        <v>25</v>
      </c>
      <c r="F319" s="53">
        <v>40938</v>
      </c>
      <c r="G319" s="41" t="s">
        <v>1223</v>
      </c>
    </row>
    <row r="320" spans="1:7" x14ac:dyDescent="0.15">
      <c r="A320" s="10">
        <v>318</v>
      </c>
      <c r="B320" s="40" t="s">
        <v>1224</v>
      </c>
      <c r="C320" s="40" t="s">
        <v>1225</v>
      </c>
      <c r="D320" s="40" t="s">
        <v>1226</v>
      </c>
      <c r="E320" s="40" t="s">
        <v>25</v>
      </c>
      <c r="F320" s="53">
        <v>40939</v>
      </c>
      <c r="G320" s="41" t="s">
        <v>1227</v>
      </c>
    </row>
    <row r="321" spans="1:7" x14ac:dyDescent="0.15">
      <c r="A321" s="10">
        <v>319</v>
      </c>
      <c r="B321" s="40" t="s">
        <v>1228</v>
      </c>
      <c r="C321" s="40" t="s">
        <v>1229</v>
      </c>
      <c r="D321" s="40" t="s">
        <v>1230</v>
      </c>
      <c r="E321" s="40" t="s">
        <v>25</v>
      </c>
      <c r="F321" s="53">
        <v>41394</v>
      </c>
      <c r="G321" s="41" t="s">
        <v>1231</v>
      </c>
    </row>
    <row r="322" spans="1:7" x14ac:dyDescent="0.15">
      <c r="A322" s="10">
        <v>320</v>
      </c>
      <c r="B322" s="40" t="s">
        <v>1232</v>
      </c>
      <c r="C322" s="40" t="s">
        <v>1233</v>
      </c>
      <c r="D322" s="40" t="s">
        <v>1166</v>
      </c>
      <c r="E322" s="40" t="s">
        <v>25</v>
      </c>
      <c r="F322" s="53">
        <v>41407</v>
      </c>
      <c r="G322" s="41" t="s">
        <v>1234</v>
      </c>
    </row>
    <row r="323" spans="1:7" x14ac:dyDescent="0.15">
      <c r="A323" s="10">
        <v>321</v>
      </c>
      <c r="B323" s="40" t="s">
        <v>1235</v>
      </c>
      <c r="C323" s="40" t="s">
        <v>1236</v>
      </c>
      <c r="D323" s="40" t="s">
        <v>1117</v>
      </c>
      <c r="E323" s="40" t="s">
        <v>25</v>
      </c>
      <c r="F323" s="53">
        <v>41515</v>
      </c>
      <c r="G323" s="41" t="s">
        <v>1237</v>
      </c>
    </row>
    <row r="324" spans="1:7" x14ac:dyDescent="0.15">
      <c r="A324" s="10">
        <v>322</v>
      </c>
      <c r="B324" s="40" t="s">
        <v>1238</v>
      </c>
      <c r="C324" s="40" t="s">
        <v>1239</v>
      </c>
      <c r="D324" s="40" t="s">
        <v>1240</v>
      </c>
      <c r="E324" s="40" t="s">
        <v>25</v>
      </c>
      <c r="F324" s="53">
        <v>41583</v>
      </c>
      <c r="G324" s="41" t="s">
        <v>1241</v>
      </c>
    </row>
    <row r="325" spans="1:7" x14ac:dyDescent="0.15">
      <c r="A325" s="10">
        <v>323</v>
      </c>
      <c r="B325" s="40" t="s">
        <v>1242</v>
      </c>
      <c r="C325" s="40" t="s">
        <v>1243</v>
      </c>
      <c r="D325" s="40" t="s">
        <v>1244</v>
      </c>
      <c r="E325" s="40" t="s">
        <v>25</v>
      </c>
      <c r="F325" s="53">
        <v>41660</v>
      </c>
      <c r="G325" s="41" t="s">
        <v>1245</v>
      </c>
    </row>
    <row r="326" spans="1:7" x14ac:dyDescent="0.15">
      <c r="A326" s="10">
        <v>324</v>
      </c>
      <c r="B326" s="40" t="s">
        <v>1246</v>
      </c>
      <c r="C326" s="40" t="s">
        <v>1247</v>
      </c>
      <c r="D326" s="40" t="s">
        <v>1248</v>
      </c>
      <c r="E326" s="40" t="s">
        <v>25</v>
      </c>
      <c r="F326" s="53">
        <v>41698</v>
      </c>
      <c r="G326" s="41" t="s">
        <v>1249</v>
      </c>
    </row>
    <row r="327" spans="1:7" x14ac:dyDescent="0.15">
      <c r="A327" s="10">
        <v>325</v>
      </c>
      <c r="B327" s="40" t="s">
        <v>1250</v>
      </c>
      <c r="C327" s="40" t="s">
        <v>1251</v>
      </c>
      <c r="D327" s="40" t="s">
        <v>1252</v>
      </c>
      <c r="E327" s="40" t="s">
        <v>25</v>
      </c>
      <c r="F327" s="53">
        <v>41788</v>
      </c>
      <c r="G327" s="41" t="s">
        <v>1253</v>
      </c>
    </row>
    <row r="328" spans="1:7" x14ac:dyDescent="0.15">
      <c r="A328" s="10">
        <v>326</v>
      </c>
      <c r="B328" s="40" t="s">
        <v>1254</v>
      </c>
      <c r="C328" s="40" t="s">
        <v>1255</v>
      </c>
      <c r="D328" s="40" t="s">
        <v>1256</v>
      </c>
      <c r="E328" s="40" t="s">
        <v>25</v>
      </c>
      <c r="F328" s="53">
        <v>41873</v>
      </c>
      <c r="G328" s="41" t="s">
        <v>1257</v>
      </c>
    </row>
    <row r="329" spans="1:7" x14ac:dyDescent="0.15">
      <c r="A329" s="10">
        <v>327</v>
      </c>
      <c r="B329" s="40" t="s">
        <v>1258</v>
      </c>
      <c r="C329" s="40" t="s">
        <v>1259</v>
      </c>
      <c r="D329" s="40" t="s">
        <v>1260</v>
      </c>
      <c r="E329" s="40" t="s">
        <v>25</v>
      </c>
      <c r="F329" s="53">
        <v>41984</v>
      </c>
      <c r="G329" s="41" t="s">
        <v>1261</v>
      </c>
    </row>
    <row r="330" spans="1:7" x14ac:dyDescent="0.15">
      <c r="A330" s="10">
        <v>328</v>
      </c>
      <c r="B330" s="40" t="s">
        <v>1262</v>
      </c>
      <c r="C330" s="40" t="s">
        <v>1263</v>
      </c>
      <c r="D330" s="40" t="s">
        <v>1264</v>
      </c>
      <c r="E330" s="40" t="s">
        <v>25</v>
      </c>
      <c r="F330" s="53">
        <v>42034</v>
      </c>
      <c r="G330" s="41" t="s">
        <v>1265</v>
      </c>
    </row>
    <row r="331" spans="1:7" x14ac:dyDescent="0.15">
      <c r="A331" s="10">
        <v>329</v>
      </c>
      <c r="B331" s="40" t="s">
        <v>1266</v>
      </c>
      <c r="C331" s="40" t="s">
        <v>1267</v>
      </c>
      <c r="D331" s="40" t="s">
        <v>1268</v>
      </c>
      <c r="E331" s="40" t="s">
        <v>25</v>
      </c>
      <c r="F331" s="53">
        <v>42115</v>
      </c>
      <c r="G331" s="41" t="s">
        <v>1269</v>
      </c>
    </row>
    <row r="332" spans="1:7" x14ac:dyDescent="0.15">
      <c r="A332" s="10">
        <v>330</v>
      </c>
      <c r="B332" s="40" t="s">
        <v>1270</v>
      </c>
      <c r="C332" s="40" t="s">
        <v>1271</v>
      </c>
      <c r="D332" s="40" t="s">
        <v>1272</v>
      </c>
      <c r="E332" s="40" t="s">
        <v>25</v>
      </c>
      <c r="F332" s="53">
        <v>42286</v>
      </c>
      <c r="G332" s="41" t="s">
        <v>1273</v>
      </c>
    </row>
    <row r="333" spans="1:7" x14ac:dyDescent="0.15">
      <c r="A333" s="10">
        <v>331</v>
      </c>
      <c r="B333" s="40" t="s">
        <v>1274</v>
      </c>
      <c r="C333" s="40" t="s">
        <v>1275</v>
      </c>
      <c r="D333" s="40" t="s">
        <v>1276</v>
      </c>
      <c r="E333" s="40" t="s">
        <v>25</v>
      </c>
      <c r="F333" s="53">
        <v>42319</v>
      </c>
      <c r="G333" s="41" t="s">
        <v>1277</v>
      </c>
    </row>
    <row r="334" spans="1:7" x14ac:dyDescent="0.15">
      <c r="A334" s="10">
        <v>332</v>
      </c>
      <c r="B334" s="40" t="s">
        <v>1278</v>
      </c>
      <c r="C334" s="40" t="s">
        <v>1279</v>
      </c>
      <c r="D334" s="40" t="s">
        <v>1280</v>
      </c>
      <c r="E334" s="40" t="s">
        <v>25</v>
      </c>
      <c r="F334" s="53">
        <v>42334</v>
      </c>
      <c r="G334" s="41" t="s">
        <v>1281</v>
      </c>
    </row>
    <row r="335" spans="1:7" x14ac:dyDescent="0.15">
      <c r="A335" s="10">
        <v>333</v>
      </c>
      <c r="B335" s="40" t="s">
        <v>1282</v>
      </c>
      <c r="C335" s="40" t="s">
        <v>1283</v>
      </c>
      <c r="D335" s="40" t="s">
        <v>1284</v>
      </c>
      <c r="E335" s="40" t="s">
        <v>25</v>
      </c>
      <c r="F335" s="53">
        <v>42375</v>
      </c>
      <c r="G335" s="41" t="s">
        <v>1285</v>
      </c>
    </row>
    <row r="336" spans="1:7" x14ac:dyDescent="0.15">
      <c r="A336" s="10">
        <v>334</v>
      </c>
      <c r="B336" s="40" t="s">
        <v>1286</v>
      </c>
      <c r="C336" s="40" t="s">
        <v>1287</v>
      </c>
      <c r="D336" s="40" t="s">
        <v>1288</v>
      </c>
      <c r="E336" s="40" t="s">
        <v>25</v>
      </c>
      <c r="F336" s="53">
        <v>42580</v>
      </c>
      <c r="G336" s="41" t="s">
        <v>1289</v>
      </c>
    </row>
    <row r="337" spans="1:7" x14ac:dyDescent="0.15">
      <c r="A337" s="10">
        <v>335</v>
      </c>
      <c r="B337" s="40" t="s">
        <v>1290</v>
      </c>
      <c r="C337" s="40" t="s">
        <v>1291</v>
      </c>
      <c r="D337" s="40" t="s">
        <v>1292</v>
      </c>
      <c r="E337" s="40" t="s">
        <v>25</v>
      </c>
      <c r="F337" s="53">
        <v>42628</v>
      </c>
      <c r="G337" s="41" t="s">
        <v>1293</v>
      </c>
    </row>
    <row r="338" spans="1:7" x14ac:dyDescent="0.15">
      <c r="A338" s="10">
        <v>336</v>
      </c>
      <c r="B338" s="40" t="s">
        <v>1294</v>
      </c>
      <c r="C338" s="40" t="s">
        <v>1295</v>
      </c>
      <c r="D338" s="40" t="s">
        <v>1296</v>
      </c>
      <c r="E338" s="40" t="s">
        <v>1297</v>
      </c>
      <c r="F338" s="53">
        <v>42671</v>
      </c>
      <c r="G338" s="41" t="s">
        <v>1298</v>
      </c>
    </row>
    <row r="339" spans="1:7" x14ac:dyDescent="0.15">
      <c r="A339" s="10">
        <v>337</v>
      </c>
      <c r="B339" s="40" t="s">
        <v>1299</v>
      </c>
      <c r="C339" s="40" t="s">
        <v>1300</v>
      </c>
      <c r="D339" s="40" t="s">
        <v>1301</v>
      </c>
      <c r="E339" s="40" t="s">
        <v>25</v>
      </c>
      <c r="F339" s="53">
        <v>42685</v>
      </c>
      <c r="G339" s="41" t="s">
        <v>1302</v>
      </c>
    </row>
    <row r="340" spans="1:7" x14ac:dyDescent="0.15">
      <c r="A340" s="10">
        <v>338</v>
      </c>
      <c r="B340" s="40" t="s">
        <v>1303</v>
      </c>
      <c r="C340" s="40" t="s">
        <v>1304</v>
      </c>
      <c r="D340" s="40" t="s">
        <v>1047</v>
      </c>
      <c r="E340" s="40" t="s">
        <v>25</v>
      </c>
      <c r="F340" s="53">
        <v>43031</v>
      </c>
      <c r="G340" s="41" t="s">
        <v>1305</v>
      </c>
    </row>
    <row r="341" spans="1:7" x14ac:dyDescent="0.15">
      <c r="A341" s="10">
        <v>339</v>
      </c>
      <c r="B341" s="40" t="s">
        <v>1306</v>
      </c>
      <c r="C341" s="40" t="s">
        <v>1307</v>
      </c>
      <c r="D341" s="40" t="s">
        <v>1308</v>
      </c>
      <c r="E341" s="40" t="s">
        <v>25</v>
      </c>
      <c r="F341" s="53">
        <v>43047</v>
      </c>
      <c r="G341" s="41" t="s">
        <v>1309</v>
      </c>
    </row>
    <row r="342" spans="1:7" x14ac:dyDescent="0.15">
      <c r="A342" s="10">
        <v>340</v>
      </c>
      <c r="B342" s="40" t="s">
        <v>1310</v>
      </c>
      <c r="C342" s="40" t="s">
        <v>1311</v>
      </c>
      <c r="D342" s="40" t="s">
        <v>1312</v>
      </c>
      <c r="E342" s="40" t="s">
        <v>25</v>
      </c>
      <c r="F342" s="53">
        <v>43126</v>
      </c>
      <c r="G342" s="41" t="s">
        <v>1313</v>
      </c>
    </row>
    <row r="343" spans="1:7" x14ac:dyDescent="0.15">
      <c r="A343" s="10">
        <v>341</v>
      </c>
      <c r="B343" s="40" t="s">
        <v>1314</v>
      </c>
      <c r="C343" s="40" t="s">
        <v>1315</v>
      </c>
      <c r="D343" s="40" t="s">
        <v>1316</v>
      </c>
      <c r="E343" s="40" t="s">
        <v>25</v>
      </c>
      <c r="F343" s="53">
        <v>43230</v>
      </c>
      <c r="G343" s="41" t="s">
        <v>1317</v>
      </c>
    </row>
    <row r="344" spans="1:7" x14ac:dyDescent="0.15">
      <c r="A344" s="10">
        <v>342</v>
      </c>
      <c r="B344" s="40" t="s">
        <v>1318</v>
      </c>
      <c r="C344" s="40" t="s">
        <v>1319</v>
      </c>
      <c r="D344" s="40" t="s">
        <v>1320</v>
      </c>
      <c r="E344" s="40" t="s">
        <v>25</v>
      </c>
      <c r="F344" s="53">
        <v>43314</v>
      </c>
      <c r="G344" s="41" t="s">
        <v>1321</v>
      </c>
    </row>
    <row r="345" spans="1:7" x14ac:dyDescent="0.15">
      <c r="A345" s="10">
        <v>343</v>
      </c>
      <c r="B345" s="40" t="s">
        <v>1322</v>
      </c>
      <c r="C345" s="40" t="s">
        <v>1323</v>
      </c>
      <c r="D345" s="40" t="s">
        <v>1324</v>
      </c>
      <c r="E345" s="40" t="s">
        <v>25</v>
      </c>
      <c r="F345" s="53">
        <v>43503</v>
      </c>
      <c r="G345" s="41" t="s">
        <v>1325</v>
      </c>
    </row>
    <row r="346" spans="1:7" x14ac:dyDescent="0.15">
      <c r="A346" s="10">
        <v>344</v>
      </c>
      <c r="B346" s="40" t="s">
        <v>1326</v>
      </c>
      <c r="C346" s="40" t="s">
        <v>1327</v>
      </c>
      <c r="D346" s="40" t="s">
        <v>1328</v>
      </c>
      <c r="E346" s="40" t="s">
        <v>25</v>
      </c>
      <c r="F346" s="53">
        <v>43623</v>
      </c>
      <c r="G346" s="41" t="s">
        <v>1329</v>
      </c>
    </row>
    <row r="347" spans="1:7" x14ac:dyDescent="0.15">
      <c r="A347" s="10">
        <v>345</v>
      </c>
      <c r="B347" s="40" t="s">
        <v>1330</v>
      </c>
      <c r="C347" s="40" t="s">
        <v>1331</v>
      </c>
      <c r="D347" s="40" t="s">
        <v>1332</v>
      </c>
      <c r="E347" s="40" t="s">
        <v>25</v>
      </c>
      <c r="F347" s="53">
        <v>43797</v>
      </c>
      <c r="G347" s="41" t="s">
        <v>1333</v>
      </c>
    </row>
    <row r="348" spans="1:7" x14ac:dyDescent="0.15">
      <c r="A348" s="10">
        <v>346</v>
      </c>
      <c r="B348" s="40" t="s">
        <v>1334</v>
      </c>
      <c r="C348" s="40" t="s">
        <v>1335</v>
      </c>
      <c r="D348" s="40" t="s">
        <v>1336</v>
      </c>
      <c r="E348" s="40" t="s">
        <v>25</v>
      </c>
      <c r="F348" s="53">
        <v>43805</v>
      </c>
      <c r="G348" s="41" t="s">
        <v>1337</v>
      </c>
    </row>
    <row r="349" spans="1:7" x14ac:dyDescent="0.15">
      <c r="A349" s="10">
        <v>347</v>
      </c>
      <c r="B349" s="40" t="s">
        <v>1338</v>
      </c>
      <c r="C349" s="40" t="s">
        <v>1339</v>
      </c>
      <c r="D349" s="40" t="s">
        <v>1340</v>
      </c>
      <c r="E349" s="40" t="s">
        <v>25</v>
      </c>
      <c r="F349" s="53">
        <v>43928</v>
      </c>
      <c r="G349" s="41" t="s">
        <v>1341</v>
      </c>
    </row>
    <row r="350" spans="1:7" x14ac:dyDescent="0.15">
      <c r="A350" s="10">
        <v>348</v>
      </c>
      <c r="B350" s="40" t="s">
        <v>1342</v>
      </c>
      <c r="C350" s="40" t="s">
        <v>1343</v>
      </c>
      <c r="D350" s="40" t="s">
        <v>1344</v>
      </c>
      <c r="E350" s="40" t="s">
        <v>25</v>
      </c>
      <c r="F350" s="53">
        <v>44000</v>
      </c>
      <c r="G350" s="41" t="s">
        <v>1345</v>
      </c>
    </row>
    <row r="351" spans="1:7" x14ac:dyDescent="0.15">
      <c r="A351" s="10">
        <v>349</v>
      </c>
      <c r="B351" s="40" t="s">
        <v>1346</v>
      </c>
      <c r="C351" s="40" t="s">
        <v>1347</v>
      </c>
      <c r="D351" s="40" t="s">
        <v>1296</v>
      </c>
      <c r="E351" s="40" t="s">
        <v>1297</v>
      </c>
      <c r="F351" s="53">
        <v>44111</v>
      </c>
      <c r="G351" s="41" t="s">
        <v>1348</v>
      </c>
    </row>
    <row r="352" spans="1:7" x14ac:dyDescent="0.15">
      <c r="A352" s="10">
        <v>350</v>
      </c>
      <c r="B352" s="40" t="s">
        <v>1349</v>
      </c>
      <c r="C352" s="40" t="s">
        <v>1350</v>
      </c>
      <c r="D352" s="40" t="s">
        <v>1351</v>
      </c>
      <c r="E352" s="40" t="s">
        <v>25</v>
      </c>
      <c r="F352" s="53">
        <v>44176</v>
      </c>
      <c r="G352" s="41" t="s">
        <v>1352</v>
      </c>
    </row>
    <row r="353" spans="1:7" x14ac:dyDescent="0.15">
      <c r="A353" s="10">
        <v>351</v>
      </c>
      <c r="B353" s="40" t="s">
        <v>1353</v>
      </c>
      <c r="C353" s="40" t="s">
        <v>1354</v>
      </c>
      <c r="D353" s="40" t="s">
        <v>1355</v>
      </c>
      <c r="E353" s="40" t="s">
        <v>25</v>
      </c>
      <c r="F353" s="53">
        <v>44272</v>
      </c>
      <c r="G353" s="41" t="s">
        <v>1356</v>
      </c>
    </row>
    <row r="354" spans="1:7" x14ac:dyDescent="0.15">
      <c r="A354" s="10">
        <v>352</v>
      </c>
      <c r="B354" s="40" t="s">
        <v>1357</v>
      </c>
      <c r="C354" s="40" t="s">
        <v>1358</v>
      </c>
      <c r="D354" s="40" t="s">
        <v>1359</v>
      </c>
      <c r="E354" s="40" t="s">
        <v>25</v>
      </c>
      <c r="F354" s="53">
        <v>44313</v>
      </c>
      <c r="G354" s="41" t="s">
        <v>1360</v>
      </c>
    </row>
    <row r="355" spans="1:7" x14ac:dyDescent="0.15">
      <c r="A355" s="10">
        <v>353</v>
      </c>
      <c r="B355" s="40" t="s">
        <v>1361</v>
      </c>
      <c r="C355" s="40" t="s">
        <v>1362</v>
      </c>
      <c r="D355" s="40" t="s">
        <v>1363</v>
      </c>
      <c r="E355" s="40" t="s">
        <v>25</v>
      </c>
      <c r="F355" s="53">
        <v>44363</v>
      </c>
      <c r="G355" s="41" t="s">
        <v>1364</v>
      </c>
    </row>
    <row r="356" spans="1:7" x14ac:dyDescent="0.15">
      <c r="A356" s="10">
        <v>354</v>
      </c>
      <c r="B356" s="40" t="s">
        <v>1365</v>
      </c>
      <c r="C356" s="40" t="s">
        <v>1366</v>
      </c>
      <c r="D356" s="40" t="s">
        <v>1367</v>
      </c>
      <c r="E356" s="40" t="s">
        <v>25</v>
      </c>
      <c r="F356" s="53">
        <v>44383</v>
      </c>
      <c r="G356" s="41" t="s">
        <v>1368</v>
      </c>
    </row>
    <row r="357" spans="1:7" x14ac:dyDescent="0.15">
      <c r="A357" s="10">
        <v>355</v>
      </c>
      <c r="B357" s="40" t="s">
        <v>1369</v>
      </c>
      <c r="C357" s="40" t="s">
        <v>1370</v>
      </c>
      <c r="D357" s="40" t="s">
        <v>1371</v>
      </c>
      <c r="E357" s="40" t="s">
        <v>25</v>
      </c>
      <c r="F357" s="53">
        <v>44432</v>
      </c>
      <c r="G357" s="41" t="s">
        <v>1372</v>
      </c>
    </row>
    <row r="358" spans="1:7" x14ac:dyDescent="0.15">
      <c r="A358" s="10">
        <v>356</v>
      </c>
      <c r="B358" s="40" t="s">
        <v>1373</v>
      </c>
      <c r="C358" s="40" t="s">
        <v>1374</v>
      </c>
      <c r="D358" s="40" t="s">
        <v>1375</v>
      </c>
      <c r="E358" s="40" t="s">
        <v>25</v>
      </c>
      <c r="F358" s="53">
        <v>44442</v>
      </c>
      <c r="G358" s="41" t="s">
        <v>1376</v>
      </c>
    </row>
    <row r="359" spans="1:7" x14ac:dyDescent="0.15">
      <c r="A359" s="10">
        <v>357</v>
      </c>
      <c r="B359" s="40" t="s">
        <v>1377</v>
      </c>
      <c r="C359" s="40" t="s">
        <v>1378</v>
      </c>
      <c r="D359" s="40" t="s">
        <v>1178</v>
      </c>
      <c r="E359" s="40" t="s">
        <v>25</v>
      </c>
      <c r="F359" s="53">
        <v>44678</v>
      </c>
      <c r="G359" s="41" t="s">
        <v>1379</v>
      </c>
    </row>
    <row r="360" spans="1:7" x14ac:dyDescent="0.15">
      <c r="A360" s="10">
        <v>358</v>
      </c>
      <c r="B360" s="40" t="s">
        <v>1380</v>
      </c>
      <c r="C360" s="40" t="s">
        <v>890</v>
      </c>
      <c r="D360" s="40" t="s">
        <v>1381</v>
      </c>
      <c r="E360" s="40" t="s">
        <v>25</v>
      </c>
      <c r="F360" s="53">
        <v>44816</v>
      </c>
      <c r="G360" s="41" t="s">
        <v>1382</v>
      </c>
    </row>
    <row r="361" spans="1:7" x14ac:dyDescent="0.15">
      <c r="A361" s="10">
        <v>359</v>
      </c>
      <c r="B361" s="40" t="s">
        <v>1383</v>
      </c>
      <c r="C361" s="40" t="s">
        <v>1384</v>
      </c>
      <c r="D361" s="40" t="s">
        <v>1385</v>
      </c>
      <c r="E361" s="40" t="s">
        <v>25</v>
      </c>
      <c r="F361" s="53">
        <v>44902</v>
      </c>
      <c r="G361" s="41" t="s">
        <v>1386</v>
      </c>
    </row>
    <row r="362" spans="1:7" x14ac:dyDescent="0.15">
      <c r="A362" s="10">
        <v>360</v>
      </c>
      <c r="B362" s="40" t="s">
        <v>1387</v>
      </c>
      <c r="C362" s="40" t="s">
        <v>1388</v>
      </c>
      <c r="D362" s="40" t="s">
        <v>1389</v>
      </c>
      <c r="E362" s="40" t="s">
        <v>25</v>
      </c>
      <c r="F362" s="53">
        <v>44988</v>
      </c>
      <c r="G362" s="41" t="s">
        <v>1390</v>
      </c>
    </row>
    <row r="363" spans="1:7" x14ac:dyDescent="0.15">
      <c r="A363" s="10">
        <v>361</v>
      </c>
      <c r="B363" s="40" t="s">
        <v>1391</v>
      </c>
      <c r="C363" s="40" t="s">
        <v>1392</v>
      </c>
      <c r="D363" s="40" t="s">
        <v>1393</v>
      </c>
      <c r="E363" s="40" t="s">
        <v>25</v>
      </c>
      <c r="F363" s="53">
        <v>45002</v>
      </c>
      <c r="G363" s="41" t="s">
        <v>1394</v>
      </c>
    </row>
    <row r="364" spans="1:7" x14ac:dyDescent="0.15">
      <c r="A364" s="10">
        <v>362</v>
      </c>
      <c r="B364" s="40" t="s">
        <v>1395</v>
      </c>
      <c r="C364" s="40" t="s">
        <v>1396</v>
      </c>
      <c r="D364" s="40" t="s">
        <v>1397</v>
      </c>
      <c r="E364" s="40" t="s">
        <v>25</v>
      </c>
      <c r="F364" s="53">
        <v>45028</v>
      </c>
      <c r="G364" s="41" t="s">
        <v>1398</v>
      </c>
    </row>
    <row r="365" spans="1:7" x14ac:dyDescent="0.15">
      <c r="A365" s="10">
        <v>363</v>
      </c>
      <c r="B365" s="40" t="s">
        <v>1399</v>
      </c>
      <c r="C365" s="40" t="s">
        <v>1400</v>
      </c>
      <c r="D365" s="40" t="s">
        <v>1401</v>
      </c>
      <c r="E365" s="40" t="s">
        <v>25</v>
      </c>
      <c r="F365" s="53">
        <v>45112</v>
      </c>
      <c r="G365" s="41" t="s">
        <v>1402</v>
      </c>
    </row>
    <row r="366" spans="1:7" x14ac:dyDescent="0.15">
      <c r="A366" s="10">
        <v>364</v>
      </c>
      <c r="B366" s="40" t="s">
        <v>1403</v>
      </c>
      <c r="C366" s="40" t="s">
        <v>1404</v>
      </c>
      <c r="D366" s="40" t="s">
        <v>1296</v>
      </c>
      <c r="E366" s="40" t="s">
        <v>1297</v>
      </c>
      <c r="F366" s="53">
        <v>45134</v>
      </c>
      <c r="G366" s="41" t="s">
        <v>1405</v>
      </c>
    </row>
    <row r="367" spans="1:7" x14ac:dyDescent="0.15">
      <c r="A367" s="10">
        <v>365</v>
      </c>
      <c r="B367" s="40" t="s">
        <v>1406</v>
      </c>
      <c r="C367" s="40" t="s">
        <v>1407</v>
      </c>
      <c r="D367" s="40" t="s">
        <v>1408</v>
      </c>
      <c r="E367" s="40" t="s">
        <v>25</v>
      </c>
      <c r="F367" s="53">
        <v>45196</v>
      </c>
      <c r="G367" s="41" t="s">
        <v>1409</v>
      </c>
    </row>
    <row r="368" spans="1:7" x14ac:dyDescent="0.15">
      <c r="A368" s="10">
        <v>366</v>
      </c>
      <c r="B368" s="40" t="s">
        <v>1410</v>
      </c>
      <c r="C368" s="40" t="s">
        <v>1411</v>
      </c>
      <c r="D368" s="40" t="s">
        <v>1412</v>
      </c>
      <c r="E368" s="40" t="s">
        <v>25</v>
      </c>
      <c r="F368" s="53">
        <v>45278</v>
      </c>
      <c r="G368" s="41" t="s">
        <v>1413</v>
      </c>
    </row>
    <row r="369" spans="1:7" x14ac:dyDescent="0.15">
      <c r="A369" s="10">
        <v>367</v>
      </c>
      <c r="B369" s="40" t="s">
        <v>1414</v>
      </c>
      <c r="C369" s="40" t="s">
        <v>1415</v>
      </c>
      <c r="D369" s="40" t="s">
        <v>1416</v>
      </c>
      <c r="E369" s="40" t="s">
        <v>25</v>
      </c>
      <c r="F369" s="53">
        <v>45278</v>
      </c>
      <c r="G369" s="41" t="s">
        <v>1417</v>
      </c>
    </row>
    <row r="370" spans="1:7" x14ac:dyDescent="0.15">
      <c r="A370" s="10">
        <v>368</v>
      </c>
      <c r="B370" s="40" t="s">
        <v>1418</v>
      </c>
      <c r="C370" s="40" t="s">
        <v>1419</v>
      </c>
      <c r="D370" s="40" t="s">
        <v>1420</v>
      </c>
      <c r="E370" s="40" t="s">
        <v>25</v>
      </c>
      <c r="F370" s="53">
        <v>45359</v>
      </c>
      <c r="G370" s="41" t="s">
        <v>1421</v>
      </c>
    </row>
    <row r="371" spans="1:7" x14ac:dyDescent="0.15">
      <c r="A371" s="10">
        <v>369</v>
      </c>
      <c r="B371" s="40" t="s">
        <v>1422</v>
      </c>
      <c r="C371" s="40" t="s">
        <v>1423</v>
      </c>
      <c r="D371" s="40" t="s">
        <v>1359</v>
      </c>
      <c r="E371" s="40" t="s">
        <v>25</v>
      </c>
      <c r="F371" s="53">
        <v>45540</v>
      </c>
      <c r="G371" s="41" t="s">
        <v>1424</v>
      </c>
    </row>
    <row r="372" spans="1:7" x14ac:dyDescent="0.15">
      <c r="A372" s="10">
        <v>370</v>
      </c>
      <c r="B372" s="40" t="s">
        <v>1425</v>
      </c>
      <c r="C372" s="40" t="s">
        <v>1426</v>
      </c>
      <c r="D372" s="40" t="s">
        <v>1427</v>
      </c>
      <c r="E372" s="40" t="s">
        <v>25</v>
      </c>
      <c r="F372" s="53">
        <v>45560</v>
      </c>
      <c r="G372" s="41" t="s">
        <v>1428</v>
      </c>
    </row>
    <row r="373" spans="1:7" x14ac:dyDescent="0.15">
      <c r="A373" s="10">
        <v>371</v>
      </c>
      <c r="B373" s="40" t="s">
        <v>1429</v>
      </c>
      <c r="C373" s="40" t="s">
        <v>1430</v>
      </c>
      <c r="D373" s="40" t="s">
        <v>1431</v>
      </c>
      <c r="E373" s="40" t="s">
        <v>25</v>
      </c>
      <c r="F373" s="53">
        <v>45868</v>
      </c>
      <c r="G373" s="41" t="s">
        <v>1432</v>
      </c>
    </row>
    <row r="374" spans="1:7" x14ac:dyDescent="0.15">
      <c r="A374" s="10">
        <v>372</v>
      </c>
      <c r="B374" s="40" t="s">
        <v>1433</v>
      </c>
      <c r="C374" s="40" t="s">
        <v>1434</v>
      </c>
      <c r="D374" s="40" t="s">
        <v>1435</v>
      </c>
      <c r="E374" s="40" t="s">
        <v>25</v>
      </c>
      <c r="F374" s="53">
        <v>45896</v>
      </c>
      <c r="G374" s="41" t="s">
        <v>6469</v>
      </c>
    </row>
    <row r="375" spans="1:7" x14ac:dyDescent="0.15">
      <c r="A375" s="10">
        <v>373</v>
      </c>
      <c r="B375" s="40" t="s">
        <v>6466</v>
      </c>
      <c r="C375" s="40" t="s">
        <v>6467</v>
      </c>
      <c r="D375" s="40" t="s">
        <v>6468</v>
      </c>
      <c r="E375" s="40"/>
      <c r="F375" s="53">
        <v>45938</v>
      </c>
      <c r="G375" s="41" t="s">
        <v>6470</v>
      </c>
    </row>
    <row r="376" spans="1:7" x14ac:dyDescent="0.15">
      <c r="A376" s="10">
        <v>374</v>
      </c>
      <c r="B376" s="75" t="s">
        <v>6471</v>
      </c>
      <c r="C376" s="75" t="s">
        <v>6472</v>
      </c>
      <c r="D376" s="75" t="s">
        <v>6473</v>
      </c>
      <c r="E376" s="75" t="s">
        <v>6474</v>
      </c>
      <c r="F376" s="76">
        <v>45972</v>
      </c>
      <c r="G376" s="41" t="s">
        <v>6475</v>
      </c>
    </row>
  </sheetData>
  <autoFilter ref="A2:G157" xr:uid="{00000000-0009-0000-0000-000000000000}"/>
  <mergeCells count="1">
    <mergeCell ref="A1:C1"/>
  </mergeCells>
  <phoneticPr fontId="22"/>
  <conditionalFormatting sqref="B376:C376">
    <cfRule type="expression" dxfId="0" priority="1" stopIfTrue="1">
      <formula>(($B376-30)&lt;=$F$1)</formula>
    </cfRule>
  </conditionalFormatting>
  <dataValidations count="2">
    <dataValidation imeMode="on" allowBlank="1" showInputMessage="1" showErrorMessage="1" sqref="B376:E376" xr:uid="{C334F65D-9EB4-40B7-A8F4-7C9B6035700E}"/>
    <dataValidation imeMode="off" allowBlank="1" showInputMessage="1" showErrorMessage="1" sqref="F376" xr:uid="{3D652AC9-E4BF-49B3-8B22-B0317DAB0301}"/>
  </dataValidations>
  <printOptions horizontalCentered="1" verticalCentered="1"/>
  <pageMargins left="0.70866141732283472" right="0.70866141732283472" top="0.94488188976377963" bottom="0.39370078740157483" header="0.31496062992125984" footer="0.31496062992125984"/>
  <pageSetup paperSize="9" scale="92" firstPageNumber="0" fitToHeight="0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2"/>
  <sheetViews>
    <sheetView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4.5" style="22" bestFit="1" customWidth="1"/>
    <col min="2" max="2" width="30.125" style="4" customWidth="1"/>
    <col min="3" max="3" width="36.125" style="4" customWidth="1"/>
    <col min="4" max="4" width="25.625" style="4" customWidth="1"/>
    <col min="5" max="5" width="19.5" style="2" customWidth="1"/>
    <col min="6" max="6" width="15.125" style="22" customWidth="1"/>
    <col min="7" max="7" width="12.25" style="22" customWidth="1"/>
    <col min="8" max="8" width="9" style="2" bestFit="1"/>
    <col min="9" max="16384" width="9" style="2"/>
  </cols>
  <sheetData>
    <row r="1" spans="1:7" ht="17.25" x14ac:dyDescent="0.15">
      <c r="A1" s="69" t="s">
        <v>10</v>
      </c>
      <c r="B1" s="69"/>
      <c r="C1" s="69"/>
      <c r="E1" s="4"/>
      <c r="F1" s="5"/>
      <c r="G1" s="6" t="str">
        <f>理容師法!G1</f>
        <v>令和7年11月末現在</v>
      </c>
    </row>
    <row r="2" spans="1:7" x14ac:dyDescent="0.15">
      <c r="A2" s="7" t="s">
        <v>0</v>
      </c>
      <c r="B2" s="8" t="s">
        <v>3</v>
      </c>
      <c r="C2" s="8" t="s">
        <v>5</v>
      </c>
      <c r="D2" s="8" t="s">
        <v>2</v>
      </c>
      <c r="E2" s="67" t="s">
        <v>20</v>
      </c>
      <c r="F2" s="9" t="s">
        <v>4</v>
      </c>
      <c r="G2" s="9" t="s">
        <v>6</v>
      </c>
    </row>
    <row r="3" spans="1:7" x14ac:dyDescent="0.15">
      <c r="A3" s="10">
        <v>1</v>
      </c>
      <c r="B3" s="11" t="s">
        <v>1436</v>
      </c>
      <c r="C3" s="11" t="s">
        <v>1437</v>
      </c>
      <c r="D3" s="11" t="s">
        <v>1438</v>
      </c>
      <c r="E3" s="11" t="s">
        <v>25</v>
      </c>
      <c r="F3" s="49">
        <v>22190</v>
      </c>
      <c r="G3" s="12" t="s">
        <v>1439</v>
      </c>
    </row>
    <row r="4" spans="1:7" x14ac:dyDescent="0.15">
      <c r="A4" s="10">
        <v>2</v>
      </c>
      <c r="B4" s="11" t="s">
        <v>1440</v>
      </c>
      <c r="C4" s="11" t="s">
        <v>1441</v>
      </c>
      <c r="D4" s="11" t="s">
        <v>1442</v>
      </c>
      <c r="E4" s="11" t="s">
        <v>25</v>
      </c>
      <c r="F4" s="49">
        <v>22437</v>
      </c>
      <c r="G4" s="12" t="s">
        <v>1443</v>
      </c>
    </row>
    <row r="5" spans="1:7" x14ac:dyDescent="0.15">
      <c r="A5" s="10">
        <v>3</v>
      </c>
      <c r="B5" s="11" t="s">
        <v>1444</v>
      </c>
      <c r="C5" s="11" t="s">
        <v>1445</v>
      </c>
      <c r="D5" s="11" t="s">
        <v>1446</v>
      </c>
      <c r="E5" s="11" t="s">
        <v>25</v>
      </c>
      <c r="F5" s="49">
        <v>22641</v>
      </c>
      <c r="G5" s="12" t="s">
        <v>1447</v>
      </c>
    </row>
    <row r="6" spans="1:7" x14ac:dyDescent="0.15">
      <c r="A6" s="10">
        <v>4</v>
      </c>
      <c r="B6" s="11" t="s">
        <v>1448</v>
      </c>
      <c r="C6" s="11" t="s">
        <v>1449</v>
      </c>
      <c r="D6" s="11" t="s">
        <v>1450</v>
      </c>
      <c r="E6" s="11" t="s">
        <v>25</v>
      </c>
      <c r="F6" s="49">
        <v>22971</v>
      </c>
      <c r="G6" s="12" t="s">
        <v>1451</v>
      </c>
    </row>
    <row r="7" spans="1:7" x14ac:dyDescent="0.15">
      <c r="A7" s="10">
        <v>5</v>
      </c>
      <c r="B7" s="11" t="s">
        <v>1452</v>
      </c>
      <c r="C7" s="11" t="s">
        <v>1453</v>
      </c>
      <c r="D7" s="11" t="s">
        <v>1454</v>
      </c>
      <c r="E7" s="11" t="s">
        <v>25</v>
      </c>
      <c r="F7" s="49">
        <v>23547</v>
      </c>
      <c r="G7" s="12" t="s">
        <v>1455</v>
      </c>
    </row>
    <row r="8" spans="1:7" x14ac:dyDescent="0.15">
      <c r="A8" s="10">
        <v>6</v>
      </c>
      <c r="B8" s="11" t="s">
        <v>1456</v>
      </c>
      <c r="C8" s="11" t="s">
        <v>1457</v>
      </c>
      <c r="D8" s="11" t="s">
        <v>1458</v>
      </c>
      <c r="E8" s="11" t="s">
        <v>25</v>
      </c>
      <c r="F8" s="49">
        <v>23955</v>
      </c>
      <c r="G8" s="12" t="s">
        <v>1459</v>
      </c>
    </row>
    <row r="9" spans="1:7" x14ac:dyDescent="0.15">
      <c r="A9" s="10">
        <v>7</v>
      </c>
      <c r="B9" s="11" t="s">
        <v>1460</v>
      </c>
      <c r="C9" s="11" t="s">
        <v>1461</v>
      </c>
      <c r="D9" s="11" t="s">
        <v>1462</v>
      </c>
      <c r="E9" s="11" t="s">
        <v>25</v>
      </c>
      <c r="F9" s="49">
        <v>24223</v>
      </c>
      <c r="G9" s="12" t="s">
        <v>1463</v>
      </c>
    </row>
    <row r="10" spans="1:7" x14ac:dyDescent="0.15">
      <c r="A10" s="10">
        <v>8</v>
      </c>
      <c r="B10" s="11" t="s">
        <v>1464</v>
      </c>
      <c r="C10" s="11" t="s">
        <v>1465</v>
      </c>
      <c r="D10" s="11" t="s">
        <v>1466</v>
      </c>
      <c r="E10" s="11" t="s">
        <v>25</v>
      </c>
      <c r="F10" s="49">
        <v>24282</v>
      </c>
      <c r="G10" s="12" t="s">
        <v>1467</v>
      </c>
    </row>
    <row r="11" spans="1:7" x14ac:dyDescent="0.15">
      <c r="A11" s="10">
        <v>9</v>
      </c>
      <c r="B11" s="11" t="s">
        <v>1468</v>
      </c>
      <c r="C11" s="11" t="s">
        <v>898</v>
      </c>
      <c r="D11" s="11" t="s">
        <v>1469</v>
      </c>
      <c r="E11" s="11" t="s">
        <v>25</v>
      </c>
      <c r="F11" s="49">
        <v>24293</v>
      </c>
      <c r="G11" s="12" t="s">
        <v>1470</v>
      </c>
    </row>
    <row r="12" spans="1:7" x14ac:dyDescent="0.15">
      <c r="A12" s="10">
        <v>10</v>
      </c>
      <c r="B12" s="11" t="s">
        <v>1471</v>
      </c>
      <c r="C12" s="11" t="s">
        <v>1472</v>
      </c>
      <c r="D12" s="11" t="s">
        <v>1473</v>
      </c>
      <c r="E12" s="11" t="s">
        <v>25</v>
      </c>
      <c r="F12" s="49">
        <v>24413</v>
      </c>
      <c r="G12" s="12" t="s">
        <v>1474</v>
      </c>
    </row>
    <row r="13" spans="1:7" x14ac:dyDescent="0.15">
      <c r="A13" s="10">
        <v>11</v>
      </c>
      <c r="B13" s="11" t="s">
        <v>1475</v>
      </c>
      <c r="C13" s="11" t="s">
        <v>1476</v>
      </c>
      <c r="D13" s="11" t="s">
        <v>1477</v>
      </c>
      <c r="E13" s="11" t="s">
        <v>25</v>
      </c>
      <c r="F13" s="49">
        <v>24428</v>
      </c>
      <c r="G13" s="12" t="s">
        <v>1478</v>
      </c>
    </row>
    <row r="14" spans="1:7" x14ac:dyDescent="0.15">
      <c r="A14" s="10">
        <v>12</v>
      </c>
      <c r="B14" s="11" t="s">
        <v>1479</v>
      </c>
      <c r="C14" s="11" t="s">
        <v>1480</v>
      </c>
      <c r="D14" s="11" t="s">
        <v>1481</v>
      </c>
      <c r="E14" s="11" t="s">
        <v>25</v>
      </c>
      <c r="F14" s="49">
        <v>24625</v>
      </c>
      <c r="G14" s="12" t="s">
        <v>1482</v>
      </c>
    </row>
    <row r="15" spans="1:7" x14ac:dyDescent="0.15">
      <c r="A15" s="10">
        <v>13</v>
      </c>
      <c r="B15" s="11" t="s">
        <v>1483</v>
      </c>
      <c r="C15" s="11" t="s">
        <v>64</v>
      </c>
      <c r="D15" s="11" t="s">
        <v>1484</v>
      </c>
      <c r="E15" s="11" t="s">
        <v>25</v>
      </c>
      <c r="F15" s="49">
        <v>24667</v>
      </c>
      <c r="G15" s="12" t="s">
        <v>1485</v>
      </c>
    </row>
    <row r="16" spans="1:7" x14ac:dyDescent="0.15">
      <c r="A16" s="10">
        <v>14</v>
      </c>
      <c r="B16" s="11" t="s">
        <v>1486</v>
      </c>
      <c r="C16" s="11" t="s">
        <v>1487</v>
      </c>
      <c r="D16" s="11" t="s">
        <v>1488</v>
      </c>
      <c r="E16" s="11" t="s">
        <v>25</v>
      </c>
      <c r="F16" s="49">
        <v>24728</v>
      </c>
      <c r="G16" s="12" t="s">
        <v>1489</v>
      </c>
    </row>
    <row r="17" spans="1:7" x14ac:dyDescent="0.15">
      <c r="A17" s="10">
        <v>15</v>
      </c>
      <c r="B17" s="11" t="s">
        <v>1490</v>
      </c>
      <c r="C17" s="11" t="s">
        <v>1491</v>
      </c>
      <c r="D17" s="11" t="s">
        <v>1492</v>
      </c>
      <c r="E17" s="11" t="s">
        <v>25</v>
      </c>
      <c r="F17" s="49">
        <v>24782</v>
      </c>
      <c r="G17" s="12" t="s">
        <v>1493</v>
      </c>
    </row>
    <row r="18" spans="1:7" x14ac:dyDescent="0.15">
      <c r="A18" s="10">
        <v>16</v>
      </c>
      <c r="B18" s="11" t="s">
        <v>1494</v>
      </c>
      <c r="C18" s="11" t="s">
        <v>1495</v>
      </c>
      <c r="D18" s="11" t="s">
        <v>1496</v>
      </c>
      <c r="E18" s="11" t="s">
        <v>25</v>
      </c>
      <c r="F18" s="49">
        <v>25030</v>
      </c>
      <c r="G18" s="12" t="s">
        <v>1497</v>
      </c>
    </row>
    <row r="19" spans="1:7" x14ac:dyDescent="0.15">
      <c r="A19" s="10">
        <v>17</v>
      </c>
      <c r="B19" s="13" t="s">
        <v>1498</v>
      </c>
      <c r="C19" s="13" t="s">
        <v>1499</v>
      </c>
      <c r="D19" s="13" t="s">
        <v>1500</v>
      </c>
      <c r="E19" s="13" t="s">
        <v>25</v>
      </c>
      <c r="F19" s="50">
        <v>25064</v>
      </c>
      <c r="G19" s="14" t="s">
        <v>1501</v>
      </c>
    </row>
    <row r="20" spans="1:7" x14ac:dyDescent="0.15">
      <c r="A20" s="10">
        <v>18</v>
      </c>
      <c r="B20" s="13" t="s">
        <v>1502</v>
      </c>
      <c r="C20" s="13" t="s">
        <v>1503</v>
      </c>
      <c r="D20" s="13" t="s">
        <v>1504</v>
      </c>
      <c r="E20" s="13" t="s">
        <v>25</v>
      </c>
      <c r="F20" s="50">
        <v>25083</v>
      </c>
      <c r="G20" s="14" t="s">
        <v>1505</v>
      </c>
    </row>
    <row r="21" spans="1:7" x14ac:dyDescent="0.15">
      <c r="A21" s="10">
        <v>19</v>
      </c>
      <c r="B21" s="13" t="s">
        <v>1506</v>
      </c>
      <c r="C21" s="13" t="s">
        <v>1507</v>
      </c>
      <c r="D21" s="13" t="s">
        <v>1508</v>
      </c>
      <c r="E21" s="13" t="s">
        <v>25</v>
      </c>
      <c r="F21" s="50">
        <v>25087</v>
      </c>
      <c r="G21" s="14" t="s">
        <v>1509</v>
      </c>
    </row>
    <row r="22" spans="1:7" x14ac:dyDescent="0.15">
      <c r="A22" s="10">
        <v>20</v>
      </c>
      <c r="B22" s="13" t="s">
        <v>1510</v>
      </c>
      <c r="C22" s="13" t="s">
        <v>1511</v>
      </c>
      <c r="D22" s="13" t="s">
        <v>1512</v>
      </c>
      <c r="E22" s="13" t="s">
        <v>25</v>
      </c>
      <c r="F22" s="50">
        <v>25099</v>
      </c>
      <c r="G22" s="14" t="s">
        <v>1513</v>
      </c>
    </row>
    <row r="23" spans="1:7" x14ac:dyDescent="0.15">
      <c r="A23" s="10">
        <v>21</v>
      </c>
      <c r="B23" s="13" t="s">
        <v>1514</v>
      </c>
      <c r="C23" s="13" t="s">
        <v>1515</v>
      </c>
      <c r="D23" s="13" t="s">
        <v>1516</v>
      </c>
      <c r="E23" s="13" t="s">
        <v>25</v>
      </c>
      <c r="F23" s="50">
        <v>25107</v>
      </c>
      <c r="G23" s="14" t="s">
        <v>1517</v>
      </c>
    </row>
    <row r="24" spans="1:7" x14ac:dyDescent="0.15">
      <c r="A24" s="10">
        <v>22</v>
      </c>
      <c r="B24" s="13" t="s">
        <v>1518</v>
      </c>
      <c r="C24" s="13" t="s">
        <v>1519</v>
      </c>
      <c r="D24" s="13" t="s">
        <v>1520</v>
      </c>
      <c r="E24" s="13" t="s">
        <v>25</v>
      </c>
      <c r="F24" s="50">
        <v>25156</v>
      </c>
      <c r="G24" s="14" t="s">
        <v>1521</v>
      </c>
    </row>
    <row r="25" spans="1:7" x14ac:dyDescent="0.15">
      <c r="A25" s="10">
        <v>23</v>
      </c>
      <c r="B25" s="13" t="s">
        <v>1522</v>
      </c>
      <c r="C25" s="13" t="s">
        <v>1523</v>
      </c>
      <c r="D25" s="13" t="s">
        <v>1524</v>
      </c>
      <c r="E25" s="13" t="s">
        <v>25</v>
      </c>
      <c r="F25" s="50">
        <v>25275</v>
      </c>
      <c r="G25" s="14" t="s">
        <v>1525</v>
      </c>
    </row>
    <row r="26" spans="1:7" x14ac:dyDescent="0.15">
      <c r="A26" s="10">
        <v>24</v>
      </c>
      <c r="B26" s="13" t="s">
        <v>1526</v>
      </c>
      <c r="C26" s="13" t="s">
        <v>1527</v>
      </c>
      <c r="D26" s="13" t="s">
        <v>1528</v>
      </c>
      <c r="E26" s="13" t="s">
        <v>25</v>
      </c>
      <c r="F26" s="50">
        <v>25514</v>
      </c>
      <c r="G26" s="14" t="s">
        <v>1529</v>
      </c>
    </row>
    <row r="27" spans="1:7" x14ac:dyDescent="0.15">
      <c r="A27" s="10">
        <v>25</v>
      </c>
      <c r="B27" s="13" t="s">
        <v>1530</v>
      </c>
      <c r="C27" s="13" t="s">
        <v>1531</v>
      </c>
      <c r="D27" s="13" t="s">
        <v>1532</v>
      </c>
      <c r="E27" s="13" t="s">
        <v>25</v>
      </c>
      <c r="F27" s="50">
        <v>25599</v>
      </c>
      <c r="G27" s="14" t="s">
        <v>1533</v>
      </c>
    </row>
    <row r="28" spans="1:7" x14ac:dyDescent="0.15">
      <c r="A28" s="10">
        <v>26</v>
      </c>
      <c r="B28" s="13" t="s">
        <v>1534</v>
      </c>
      <c r="C28" s="13" t="s">
        <v>1535</v>
      </c>
      <c r="D28" s="13" t="s">
        <v>1536</v>
      </c>
      <c r="E28" s="13" t="s">
        <v>25</v>
      </c>
      <c r="F28" s="50">
        <v>25674</v>
      </c>
      <c r="G28" s="14" t="s">
        <v>1537</v>
      </c>
    </row>
    <row r="29" spans="1:7" x14ac:dyDescent="0.15">
      <c r="A29" s="10">
        <v>27</v>
      </c>
      <c r="B29" s="13" t="s">
        <v>1538</v>
      </c>
      <c r="C29" s="13" t="s">
        <v>1539</v>
      </c>
      <c r="D29" s="13" t="s">
        <v>1540</v>
      </c>
      <c r="E29" s="13" t="s">
        <v>25</v>
      </c>
      <c r="F29" s="50">
        <v>25680</v>
      </c>
      <c r="G29" s="14" t="s">
        <v>1541</v>
      </c>
    </row>
    <row r="30" spans="1:7" x14ac:dyDescent="0.15">
      <c r="A30" s="10">
        <v>28</v>
      </c>
      <c r="B30" s="13" t="s">
        <v>1542</v>
      </c>
      <c r="C30" s="13" t="s">
        <v>1543</v>
      </c>
      <c r="D30" s="13" t="s">
        <v>1544</v>
      </c>
      <c r="E30" s="13" t="s">
        <v>25</v>
      </c>
      <c r="F30" s="50">
        <v>25757</v>
      </c>
      <c r="G30" s="14" t="s">
        <v>1545</v>
      </c>
    </row>
    <row r="31" spans="1:7" x14ac:dyDescent="0.15">
      <c r="A31" s="10">
        <v>29</v>
      </c>
      <c r="B31" s="13" t="s">
        <v>1546</v>
      </c>
      <c r="C31" s="13" t="s">
        <v>1547</v>
      </c>
      <c r="D31" s="13" t="s">
        <v>1548</v>
      </c>
      <c r="E31" s="13" t="s">
        <v>25</v>
      </c>
      <c r="F31" s="50">
        <v>25757</v>
      </c>
      <c r="G31" s="14" t="s">
        <v>1549</v>
      </c>
    </row>
    <row r="32" spans="1:7" x14ac:dyDescent="0.15">
      <c r="A32" s="10">
        <v>30</v>
      </c>
      <c r="B32" s="13" t="s">
        <v>1550</v>
      </c>
      <c r="C32" s="13" t="s">
        <v>1551</v>
      </c>
      <c r="D32" s="13" t="s">
        <v>1552</v>
      </c>
      <c r="E32" s="13" t="s">
        <v>25</v>
      </c>
      <c r="F32" s="50">
        <v>25856</v>
      </c>
      <c r="G32" s="14" t="s">
        <v>1553</v>
      </c>
    </row>
    <row r="33" spans="1:7" x14ac:dyDescent="0.15">
      <c r="A33" s="10">
        <v>31</v>
      </c>
      <c r="B33" s="13" t="s">
        <v>1554</v>
      </c>
      <c r="C33" s="13" t="s">
        <v>1555</v>
      </c>
      <c r="D33" s="13" t="s">
        <v>1556</v>
      </c>
      <c r="E33" s="13" t="s">
        <v>25</v>
      </c>
      <c r="F33" s="50">
        <v>26024</v>
      </c>
      <c r="G33" s="14" t="s">
        <v>1557</v>
      </c>
    </row>
    <row r="34" spans="1:7" x14ac:dyDescent="0.15">
      <c r="A34" s="10">
        <v>32</v>
      </c>
      <c r="B34" s="13" t="s">
        <v>1558</v>
      </c>
      <c r="C34" s="13" t="s">
        <v>1559</v>
      </c>
      <c r="D34" s="13" t="s">
        <v>1560</v>
      </c>
      <c r="E34" s="13" t="s">
        <v>25</v>
      </c>
      <c r="F34" s="50">
        <v>26028</v>
      </c>
      <c r="G34" s="14" t="s">
        <v>1561</v>
      </c>
    </row>
    <row r="35" spans="1:7" x14ac:dyDescent="0.15">
      <c r="A35" s="10">
        <v>33</v>
      </c>
      <c r="B35" s="13" t="s">
        <v>1448</v>
      </c>
      <c r="C35" s="13" t="s">
        <v>1562</v>
      </c>
      <c r="D35" s="13" t="s">
        <v>1563</v>
      </c>
      <c r="E35" s="13" t="s">
        <v>25</v>
      </c>
      <c r="F35" s="50">
        <v>26088</v>
      </c>
      <c r="G35" s="14" t="s">
        <v>1564</v>
      </c>
    </row>
    <row r="36" spans="1:7" x14ac:dyDescent="0.15">
      <c r="A36" s="10">
        <v>34</v>
      </c>
      <c r="B36" s="13" t="s">
        <v>1565</v>
      </c>
      <c r="C36" s="13" t="s">
        <v>1566</v>
      </c>
      <c r="D36" s="13" t="s">
        <v>1567</v>
      </c>
      <c r="E36" s="13" t="s">
        <v>25</v>
      </c>
      <c r="F36" s="50">
        <v>26183</v>
      </c>
      <c r="G36" s="14" t="s">
        <v>1568</v>
      </c>
    </row>
    <row r="37" spans="1:7" x14ac:dyDescent="0.15">
      <c r="A37" s="10">
        <v>35</v>
      </c>
      <c r="B37" s="13" t="s">
        <v>1569</v>
      </c>
      <c r="C37" s="13" t="s">
        <v>1570</v>
      </c>
      <c r="D37" s="13" t="s">
        <v>1571</v>
      </c>
      <c r="E37" s="13" t="s">
        <v>25</v>
      </c>
      <c r="F37" s="50">
        <v>26184</v>
      </c>
      <c r="G37" s="14" t="s">
        <v>1572</v>
      </c>
    </row>
    <row r="38" spans="1:7" x14ac:dyDescent="0.15">
      <c r="A38" s="10">
        <v>36</v>
      </c>
      <c r="B38" s="13" t="s">
        <v>1573</v>
      </c>
      <c r="C38" s="13" t="s">
        <v>1574</v>
      </c>
      <c r="D38" s="13" t="s">
        <v>1575</v>
      </c>
      <c r="E38" s="13" t="s">
        <v>25</v>
      </c>
      <c r="F38" s="50">
        <v>26229</v>
      </c>
      <c r="G38" s="14" t="s">
        <v>1576</v>
      </c>
    </row>
    <row r="39" spans="1:7" x14ac:dyDescent="0.15">
      <c r="A39" s="10">
        <v>37</v>
      </c>
      <c r="B39" s="13" t="s">
        <v>1577</v>
      </c>
      <c r="C39" s="13" t="s">
        <v>1578</v>
      </c>
      <c r="D39" s="13" t="s">
        <v>1579</v>
      </c>
      <c r="E39" s="13" t="s">
        <v>25</v>
      </c>
      <c r="F39" s="50">
        <v>26285</v>
      </c>
      <c r="G39" s="14" t="s">
        <v>1580</v>
      </c>
    </row>
    <row r="40" spans="1:7" x14ac:dyDescent="0.15">
      <c r="A40" s="10">
        <v>38</v>
      </c>
      <c r="B40" s="13" t="s">
        <v>1581</v>
      </c>
      <c r="C40" s="13" t="s">
        <v>1582</v>
      </c>
      <c r="D40" s="13" t="s">
        <v>1583</v>
      </c>
      <c r="E40" s="13" t="s">
        <v>25</v>
      </c>
      <c r="F40" s="50">
        <v>26437</v>
      </c>
      <c r="G40" s="14" t="s">
        <v>1584</v>
      </c>
    </row>
    <row r="41" spans="1:7" x14ac:dyDescent="0.15">
      <c r="A41" s="10">
        <v>39</v>
      </c>
      <c r="B41" s="13" t="s">
        <v>1585</v>
      </c>
      <c r="C41" s="13" t="s">
        <v>1586</v>
      </c>
      <c r="D41" s="13" t="s">
        <v>1587</v>
      </c>
      <c r="E41" s="13" t="s">
        <v>25</v>
      </c>
      <c r="F41" s="50">
        <v>26473</v>
      </c>
      <c r="G41" s="14" t="s">
        <v>1588</v>
      </c>
    </row>
    <row r="42" spans="1:7" x14ac:dyDescent="0.15">
      <c r="A42" s="10">
        <v>40</v>
      </c>
      <c r="B42" s="13" t="s">
        <v>1589</v>
      </c>
      <c r="C42" s="13" t="s">
        <v>1590</v>
      </c>
      <c r="D42" s="13" t="s">
        <v>1591</v>
      </c>
      <c r="E42" s="13" t="s">
        <v>25</v>
      </c>
      <c r="F42" s="50">
        <v>26487</v>
      </c>
      <c r="G42" s="14" t="s">
        <v>1592</v>
      </c>
    </row>
    <row r="43" spans="1:7" x14ac:dyDescent="0.15">
      <c r="A43" s="10">
        <v>41</v>
      </c>
      <c r="B43" s="13" t="s">
        <v>1593</v>
      </c>
      <c r="C43" s="13" t="s">
        <v>1594</v>
      </c>
      <c r="D43" s="13" t="s">
        <v>1595</v>
      </c>
      <c r="E43" s="13" t="s">
        <v>25</v>
      </c>
      <c r="F43" s="50">
        <v>26526</v>
      </c>
      <c r="G43" s="14" t="s">
        <v>1596</v>
      </c>
    </row>
    <row r="44" spans="1:7" x14ac:dyDescent="0.15">
      <c r="A44" s="10">
        <v>42</v>
      </c>
      <c r="B44" s="13" t="s">
        <v>1597</v>
      </c>
      <c r="C44" s="13" t="s">
        <v>1598</v>
      </c>
      <c r="D44" s="13" t="s">
        <v>1599</v>
      </c>
      <c r="E44" s="13" t="s">
        <v>25</v>
      </c>
      <c r="F44" s="50">
        <v>26546</v>
      </c>
      <c r="G44" s="14" t="s">
        <v>1600</v>
      </c>
    </row>
    <row r="45" spans="1:7" x14ac:dyDescent="0.15">
      <c r="A45" s="10">
        <v>43</v>
      </c>
      <c r="B45" s="13" t="s">
        <v>1601</v>
      </c>
      <c r="C45" s="13" t="s">
        <v>1602</v>
      </c>
      <c r="D45" s="13" t="s">
        <v>1603</v>
      </c>
      <c r="E45" s="13" t="s">
        <v>25</v>
      </c>
      <c r="F45" s="50">
        <v>26646</v>
      </c>
      <c r="G45" s="14" t="s">
        <v>1604</v>
      </c>
    </row>
    <row r="46" spans="1:7" x14ac:dyDescent="0.15">
      <c r="A46" s="10">
        <v>44</v>
      </c>
      <c r="B46" s="13" t="s">
        <v>1605</v>
      </c>
      <c r="C46" s="13" t="s">
        <v>1606</v>
      </c>
      <c r="D46" s="13" t="s">
        <v>1607</v>
      </c>
      <c r="E46" s="13" t="s">
        <v>25</v>
      </c>
      <c r="F46" s="50">
        <v>26655</v>
      </c>
      <c r="G46" s="14" t="s">
        <v>1608</v>
      </c>
    </row>
    <row r="47" spans="1:7" x14ac:dyDescent="0.15">
      <c r="A47" s="10">
        <v>45</v>
      </c>
      <c r="B47" s="13" t="s">
        <v>1609</v>
      </c>
      <c r="C47" s="13" t="s">
        <v>1610</v>
      </c>
      <c r="D47" s="13" t="s">
        <v>1611</v>
      </c>
      <c r="E47" s="13" t="s">
        <v>25</v>
      </c>
      <c r="F47" s="50">
        <v>26760</v>
      </c>
      <c r="G47" s="14" t="s">
        <v>1612</v>
      </c>
    </row>
    <row r="48" spans="1:7" x14ac:dyDescent="0.15">
      <c r="A48" s="10">
        <v>46</v>
      </c>
      <c r="B48" s="13" t="s">
        <v>1613</v>
      </c>
      <c r="C48" s="13" t="s">
        <v>124</v>
      </c>
      <c r="D48" s="13" t="s">
        <v>1614</v>
      </c>
      <c r="E48" s="13" t="s">
        <v>25</v>
      </c>
      <c r="F48" s="50">
        <v>26814</v>
      </c>
      <c r="G48" s="14" t="s">
        <v>1615</v>
      </c>
    </row>
    <row r="49" spans="1:7" x14ac:dyDescent="0.15">
      <c r="A49" s="10">
        <v>47</v>
      </c>
      <c r="B49" s="13" t="s">
        <v>1616</v>
      </c>
      <c r="C49" s="13" t="s">
        <v>1617</v>
      </c>
      <c r="D49" s="13" t="s">
        <v>1618</v>
      </c>
      <c r="E49" s="13" t="s">
        <v>25</v>
      </c>
      <c r="F49" s="50">
        <v>26822</v>
      </c>
      <c r="G49" s="14" t="s">
        <v>1619</v>
      </c>
    </row>
    <row r="50" spans="1:7" x14ac:dyDescent="0.15">
      <c r="A50" s="10">
        <v>48</v>
      </c>
      <c r="B50" s="13" t="s">
        <v>1620</v>
      </c>
      <c r="C50" s="13" t="s">
        <v>1621</v>
      </c>
      <c r="D50" s="13" t="s">
        <v>1622</v>
      </c>
      <c r="E50" s="13" t="s">
        <v>25</v>
      </c>
      <c r="F50" s="50">
        <v>26841</v>
      </c>
      <c r="G50" s="14" t="s">
        <v>1623</v>
      </c>
    </row>
    <row r="51" spans="1:7" x14ac:dyDescent="0.15">
      <c r="A51" s="10">
        <v>49</v>
      </c>
      <c r="B51" s="13" t="s">
        <v>1624</v>
      </c>
      <c r="C51" s="13" t="s">
        <v>1625</v>
      </c>
      <c r="D51" s="13" t="s">
        <v>1626</v>
      </c>
      <c r="E51" s="13" t="s">
        <v>25</v>
      </c>
      <c r="F51" s="50">
        <v>26925</v>
      </c>
      <c r="G51" s="14" t="s">
        <v>1627</v>
      </c>
    </row>
    <row r="52" spans="1:7" x14ac:dyDescent="0.15">
      <c r="A52" s="10">
        <v>50</v>
      </c>
      <c r="B52" s="13" t="s">
        <v>1628</v>
      </c>
      <c r="C52" s="13" t="s">
        <v>1629</v>
      </c>
      <c r="D52" s="13" t="s">
        <v>1630</v>
      </c>
      <c r="E52" s="13" t="s">
        <v>25</v>
      </c>
      <c r="F52" s="50">
        <v>26973</v>
      </c>
      <c r="G52" s="14" t="s">
        <v>1631</v>
      </c>
    </row>
    <row r="53" spans="1:7" x14ac:dyDescent="0.15">
      <c r="A53" s="10">
        <v>51</v>
      </c>
      <c r="B53" s="13" t="s">
        <v>1632</v>
      </c>
      <c r="C53" s="13" t="s">
        <v>1633</v>
      </c>
      <c r="D53" s="13" t="s">
        <v>1634</v>
      </c>
      <c r="E53" s="13" t="s">
        <v>25</v>
      </c>
      <c r="F53" s="50">
        <v>27022</v>
      </c>
      <c r="G53" s="14" t="s">
        <v>1635</v>
      </c>
    </row>
    <row r="54" spans="1:7" x14ac:dyDescent="0.15">
      <c r="A54" s="10">
        <v>52</v>
      </c>
      <c r="B54" s="13" t="s">
        <v>1636</v>
      </c>
      <c r="C54" s="13" t="s">
        <v>1637</v>
      </c>
      <c r="D54" s="13" t="s">
        <v>1638</v>
      </c>
      <c r="E54" s="13" t="s">
        <v>25</v>
      </c>
      <c r="F54" s="50">
        <v>27099</v>
      </c>
      <c r="G54" s="14" t="s">
        <v>1639</v>
      </c>
    </row>
    <row r="55" spans="1:7" x14ac:dyDescent="0.15">
      <c r="A55" s="10">
        <v>53</v>
      </c>
      <c r="B55" s="13" t="s">
        <v>1640</v>
      </c>
      <c r="C55" s="13" t="s">
        <v>1641</v>
      </c>
      <c r="D55" s="13" t="s">
        <v>1642</v>
      </c>
      <c r="E55" s="13" t="s">
        <v>25</v>
      </c>
      <c r="F55" s="50">
        <v>27390</v>
      </c>
      <c r="G55" s="14" t="s">
        <v>1643</v>
      </c>
    </row>
    <row r="56" spans="1:7" x14ac:dyDescent="0.15">
      <c r="A56" s="10">
        <v>54</v>
      </c>
      <c r="B56" s="13" t="s">
        <v>1644</v>
      </c>
      <c r="C56" s="13" t="s">
        <v>1645</v>
      </c>
      <c r="D56" s="13" t="s">
        <v>1646</v>
      </c>
      <c r="E56" s="13" t="s">
        <v>25</v>
      </c>
      <c r="F56" s="50">
        <v>27618</v>
      </c>
      <c r="G56" s="14" t="s">
        <v>1647</v>
      </c>
    </row>
    <row r="57" spans="1:7" x14ac:dyDescent="0.15">
      <c r="A57" s="10">
        <v>55</v>
      </c>
      <c r="B57" s="13" t="s">
        <v>1648</v>
      </c>
      <c r="C57" s="13" t="s">
        <v>1649</v>
      </c>
      <c r="D57" s="13" t="s">
        <v>1650</v>
      </c>
      <c r="E57" s="13" t="s">
        <v>25</v>
      </c>
      <c r="F57" s="50">
        <v>27683</v>
      </c>
      <c r="G57" s="14" t="s">
        <v>1651</v>
      </c>
    </row>
    <row r="58" spans="1:7" x14ac:dyDescent="0.15">
      <c r="A58" s="10">
        <v>56</v>
      </c>
      <c r="B58" s="13" t="s">
        <v>1652</v>
      </c>
      <c r="C58" s="13" t="s">
        <v>1653</v>
      </c>
      <c r="D58" s="13" t="s">
        <v>1654</v>
      </c>
      <c r="E58" s="13" t="s">
        <v>25</v>
      </c>
      <c r="F58" s="50">
        <v>27741</v>
      </c>
      <c r="G58" s="14" t="s">
        <v>1655</v>
      </c>
    </row>
    <row r="59" spans="1:7" x14ac:dyDescent="0.15">
      <c r="A59" s="10">
        <v>57</v>
      </c>
      <c r="B59" s="13" t="s">
        <v>1656</v>
      </c>
      <c r="C59" s="13" t="s">
        <v>1259</v>
      </c>
      <c r="D59" s="13" t="s">
        <v>1657</v>
      </c>
      <c r="E59" s="13" t="s">
        <v>25</v>
      </c>
      <c r="F59" s="50">
        <v>27752</v>
      </c>
      <c r="G59" s="14" t="s">
        <v>1658</v>
      </c>
    </row>
    <row r="60" spans="1:7" x14ac:dyDescent="0.15">
      <c r="A60" s="10">
        <v>58</v>
      </c>
      <c r="B60" s="13" t="s">
        <v>1659</v>
      </c>
      <c r="C60" s="13" t="s">
        <v>1660</v>
      </c>
      <c r="D60" s="13" t="s">
        <v>1661</v>
      </c>
      <c r="E60" s="13" t="s">
        <v>25</v>
      </c>
      <c r="F60" s="50">
        <v>27850</v>
      </c>
      <c r="G60" s="14" t="s">
        <v>1662</v>
      </c>
    </row>
    <row r="61" spans="1:7" x14ac:dyDescent="0.15">
      <c r="A61" s="10">
        <v>59</v>
      </c>
      <c r="B61" s="13" t="s">
        <v>1663</v>
      </c>
      <c r="C61" s="13" t="s">
        <v>1664</v>
      </c>
      <c r="D61" s="13" t="s">
        <v>1665</v>
      </c>
      <c r="E61" s="13" t="s">
        <v>25</v>
      </c>
      <c r="F61" s="50">
        <v>27855</v>
      </c>
      <c r="G61" s="14" t="s">
        <v>1666</v>
      </c>
    </row>
    <row r="62" spans="1:7" x14ac:dyDescent="0.15">
      <c r="A62" s="10">
        <v>60</v>
      </c>
      <c r="B62" s="13" t="s">
        <v>1667</v>
      </c>
      <c r="C62" s="13" t="s">
        <v>1668</v>
      </c>
      <c r="D62" s="13" t="s">
        <v>1669</v>
      </c>
      <c r="E62" s="13" t="s">
        <v>25</v>
      </c>
      <c r="F62" s="50">
        <v>27880</v>
      </c>
      <c r="G62" s="14" t="s">
        <v>1670</v>
      </c>
    </row>
    <row r="63" spans="1:7" x14ac:dyDescent="0.15">
      <c r="A63" s="10">
        <v>61</v>
      </c>
      <c r="B63" s="13" t="s">
        <v>1671</v>
      </c>
      <c r="C63" s="13" t="s">
        <v>1672</v>
      </c>
      <c r="D63" s="13" t="s">
        <v>1673</v>
      </c>
      <c r="E63" s="13" t="s">
        <v>25</v>
      </c>
      <c r="F63" s="50">
        <v>27905</v>
      </c>
      <c r="G63" s="14" t="s">
        <v>1674</v>
      </c>
    </row>
    <row r="64" spans="1:7" x14ac:dyDescent="0.15">
      <c r="A64" s="10">
        <v>62</v>
      </c>
      <c r="B64" s="13" t="s">
        <v>1675</v>
      </c>
      <c r="C64" s="13" t="s">
        <v>1676</v>
      </c>
      <c r="D64" s="13" t="s">
        <v>1677</v>
      </c>
      <c r="E64" s="13" t="s">
        <v>25</v>
      </c>
      <c r="F64" s="50">
        <v>27916</v>
      </c>
      <c r="G64" s="14" t="s">
        <v>1678</v>
      </c>
    </row>
    <row r="65" spans="1:7" x14ac:dyDescent="0.15">
      <c r="A65" s="10">
        <v>63</v>
      </c>
      <c r="B65" s="13" t="s">
        <v>1679</v>
      </c>
      <c r="C65" s="13" t="s">
        <v>1680</v>
      </c>
      <c r="D65" s="13" t="s">
        <v>1681</v>
      </c>
      <c r="E65" s="13" t="s">
        <v>25</v>
      </c>
      <c r="F65" s="50">
        <v>27933</v>
      </c>
      <c r="G65" s="14" t="s">
        <v>1682</v>
      </c>
    </row>
    <row r="66" spans="1:7" x14ac:dyDescent="0.15">
      <c r="A66" s="10">
        <v>64</v>
      </c>
      <c r="B66" s="13" t="s">
        <v>1683</v>
      </c>
      <c r="C66" s="13" t="s">
        <v>1684</v>
      </c>
      <c r="D66" s="13" t="s">
        <v>89</v>
      </c>
      <c r="E66" s="13" t="s">
        <v>25</v>
      </c>
      <c r="F66" s="50">
        <v>27954</v>
      </c>
      <c r="G66" s="14" t="s">
        <v>1685</v>
      </c>
    </row>
    <row r="67" spans="1:7" x14ac:dyDescent="0.15">
      <c r="A67" s="10">
        <v>65</v>
      </c>
      <c r="B67" s="13" t="s">
        <v>1686</v>
      </c>
      <c r="C67" s="13" t="s">
        <v>1687</v>
      </c>
      <c r="D67" s="13" t="s">
        <v>1688</v>
      </c>
      <c r="E67" s="13" t="s">
        <v>25</v>
      </c>
      <c r="F67" s="50">
        <v>28017</v>
      </c>
      <c r="G67" s="14" t="s">
        <v>1689</v>
      </c>
    </row>
    <row r="68" spans="1:7" x14ac:dyDescent="0.15">
      <c r="A68" s="10">
        <v>66</v>
      </c>
      <c r="B68" s="13" t="s">
        <v>1690</v>
      </c>
      <c r="C68" s="13" t="s">
        <v>1691</v>
      </c>
      <c r="D68" s="13" t="s">
        <v>1692</v>
      </c>
      <c r="E68" s="13" t="s">
        <v>25</v>
      </c>
      <c r="F68" s="50">
        <v>28054</v>
      </c>
      <c r="G68" s="14" t="s">
        <v>1693</v>
      </c>
    </row>
    <row r="69" spans="1:7" x14ac:dyDescent="0.15">
      <c r="A69" s="10">
        <v>67</v>
      </c>
      <c r="B69" s="13" t="s">
        <v>1694</v>
      </c>
      <c r="C69" s="13" t="s">
        <v>1695</v>
      </c>
      <c r="D69" s="13" t="s">
        <v>1696</v>
      </c>
      <c r="E69" s="13" t="s">
        <v>25</v>
      </c>
      <c r="F69" s="50">
        <v>28101</v>
      </c>
      <c r="G69" s="14" t="s">
        <v>1697</v>
      </c>
    </row>
    <row r="70" spans="1:7" x14ac:dyDescent="0.15">
      <c r="A70" s="10">
        <v>68</v>
      </c>
      <c r="B70" s="13" t="s">
        <v>1698</v>
      </c>
      <c r="C70" s="13" t="s">
        <v>1699</v>
      </c>
      <c r="D70" s="13" t="s">
        <v>1700</v>
      </c>
      <c r="E70" s="13" t="s">
        <v>25</v>
      </c>
      <c r="F70" s="50">
        <v>28108</v>
      </c>
      <c r="G70" s="14" t="s">
        <v>1701</v>
      </c>
    </row>
    <row r="71" spans="1:7" x14ac:dyDescent="0.15">
      <c r="A71" s="10">
        <v>69</v>
      </c>
      <c r="B71" s="13" t="s">
        <v>1702</v>
      </c>
      <c r="C71" s="13" t="s">
        <v>1703</v>
      </c>
      <c r="D71" s="13" t="s">
        <v>1704</v>
      </c>
      <c r="E71" s="13" t="s">
        <v>25</v>
      </c>
      <c r="F71" s="50">
        <v>28220</v>
      </c>
      <c r="G71" s="14" t="s">
        <v>1705</v>
      </c>
    </row>
    <row r="72" spans="1:7" x14ac:dyDescent="0.15">
      <c r="A72" s="10">
        <v>70</v>
      </c>
      <c r="B72" s="13" t="s">
        <v>1706</v>
      </c>
      <c r="C72" s="13" t="s">
        <v>1707</v>
      </c>
      <c r="D72" s="13" t="s">
        <v>1708</v>
      </c>
      <c r="E72" s="13" t="s">
        <v>25</v>
      </c>
      <c r="F72" s="50">
        <v>28280</v>
      </c>
      <c r="G72" s="14" t="s">
        <v>1709</v>
      </c>
    </row>
    <row r="73" spans="1:7" x14ac:dyDescent="0.15">
      <c r="A73" s="10">
        <v>71</v>
      </c>
      <c r="B73" s="13" t="s">
        <v>1710</v>
      </c>
      <c r="C73" s="13" t="s">
        <v>1711</v>
      </c>
      <c r="D73" s="13" t="s">
        <v>1712</v>
      </c>
      <c r="E73" s="13" t="s">
        <v>25</v>
      </c>
      <c r="F73" s="50">
        <v>28317</v>
      </c>
      <c r="G73" s="14" t="s">
        <v>1713</v>
      </c>
    </row>
    <row r="74" spans="1:7" x14ac:dyDescent="0.15">
      <c r="A74" s="10">
        <v>72</v>
      </c>
      <c r="B74" s="13" t="s">
        <v>1714</v>
      </c>
      <c r="C74" s="13" t="s">
        <v>1715</v>
      </c>
      <c r="D74" s="13" t="s">
        <v>1716</v>
      </c>
      <c r="E74" s="13" t="s">
        <v>25</v>
      </c>
      <c r="F74" s="50">
        <v>28325</v>
      </c>
      <c r="G74" s="14" t="s">
        <v>1717</v>
      </c>
    </row>
    <row r="75" spans="1:7" x14ac:dyDescent="0.15">
      <c r="A75" s="10">
        <v>73</v>
      </c>
      <c r="B75" s="15" t="s">
        <v>1718</v>
      </c>
      <c r="C75" s="13" t="s">
        <v>1719</v>
      </c>
      <c r="D75" s="13" t="s">
        <v>1720</v>
      </c>
      <c r="E75" s="13" t="s">
        <v>25</v>
      </c>
      <c r="F75" s="50">
        <v>28340</v>
      </c>
      <c r="G75" s="14" t="s">
        <v>1721</v>
      </c>
    </row>
    <row r="76" spans="1:7" x14ac:dyDescent="0.15">
      <c r="A76" s="10">
        <v>74</v>
      </c>
      <c r="B76" s="13" t="s">
        <v>1722</v>
      </c>
      <c r="C76" s="13" t="s">
        <v>1723</v>
      </c>
      <c r="D76" s="13" t="s">
        <v>1724</v>
      </c>
      <c r="E76" s="13" t="s">
        <v>1723</v>
      </c>
      <c r="F76" s="50">
        <v>28340</v>
      </c>
      <c r="G76" s="14" t="s">
        <v>1725</v>
      </c>
    </row>
    <row r="77" spans="1:7" x14ac:dyDescent="0.15">
      <c r="A77" s="10">
        <v>75</v>
      </c>
      <c r="B77" s="13" t="s">
        <v>1726</v>
      </c>
      <c r="C77" s="13" t="s">
        <v>1727</v>
      </c>
      <c r="D77" s="13" t="s">
        <v>1728</v>
      </c>
      <c r="E77" s="13" t="s">
        <v>25</v>
      </c>
      <c r="F77" s="50">
        <v>28357</v>
      </c>
      <c r="G77" s="14" t="s">
        <v>1729</v>
      </c>
    </row>
    <row r="78" spans="1:7" x14ac:dyDescent="0.15">
      <c r="A78" s="10">
        <v>76</v>
      </c>
      <c r="B78" s="13" t="s">
        <v>1730</v>
      </c>
      <c r="C78" s="13" t="s">
        <v>1731</v>
      </c>
      <c r="D78" s="13" t="s">
        <v>1732</v>
      </c>
      <c r="E78" s="13" t="s">
        <v>25</v>
      </c>
      <c r="F78" s="50">
        <v>28362</v>
      </c>
      <c r="G78" s="14" t="s">
        <v>1733</v>
      </c>
    </row>
    <row r="79" spans="1:7" x14ac:dyDescent="0.15">
      <c r="A79" s="10">
        <v>77</v>
      </c>
      <c r="B79" s="13" t="s">
        <v>1734</v>
      </c>
      <c r="C79" s="13" t="s">
        <v>1735</v>
      </c>
      <c r="D79" s="13" t="s">
        <v>1736</v>
      </c>
      <c r="E79" s="13" t="s">
        <v>25</v>
      </c>
      <c r="F79" s="50">
        <v>28363</v>
      </c>
      <c r="G79" s="14" t="s">
        <v>1737</v>
      </c>
    </row>
    <row r="80" spans="1:7" x14ac:dyDescent="0.15">
      <c r="A80" s="10">
        <v>78</v>
      </c>
      <c r="B80" s="13" t="s">
        <v>1738</v>
      </c>
      <c r="C80" s="13" t="s">
        <v>1739</v>
      </c>
      <c r="D80" s="13" t="s">
        <v>1740</v>
      </c>
      <c r="E80" s="13" t="s">
        <v>25</v>
      </c>
      <c r="F80" s="50">
        <v>28369</v>
      </c>
      <c r="G80" s="14" t="s">
        <v>1741</v>
      </c>
    </row>
    <row r="81" spans="1:7" x14ac:dyDescent="0.15">
      <c r="A81" s="10">
        <v>79</v>
      </c>
      <c r="B81" s="13" t="s">
        <v>1698</v>
      </c>
      <c r="C81" s="13" t="s">
        <v>1742</v>
      </c>
      <c r="D81" s="13" t="s">
        <v>1743</v>
      </c>
      <c r="E81" s="13" t="s">
        <v>25</v>
      </c>
      <c r="F81" s="50">
        <v>28374</v>
      </c>
      <c r="G81" s="14" t="s">
        <v>1744</v>
      </c>
    </row>
    <row r="82" spans="1:7" x14ac:dyDescent="0.15">
      <c r="A82" s="10">
        <v>80</v>
      </c>
      <c r="B82" s="13" t="s">
        <v>1745</v>
      </c>
      <c r="C82" s="13" t="s">
        <v>1746</v>
      </c>
      <c r="D82" s="13" t="s">
        <v>1747</v>
      </c>
      <c r="E82" s="13" t="s">
        <v>25</v>
      </c>
      <c r="F82" s="50">
        <v>28395</v>
      </c>
      <c r="G82" s="14" t="s">
        <v>1748</v>
      </c>
    </row>
    <row r="83" spans="1:7" x14ac:dyDescent="0.15">
      <c r="A83" s="10">
        <v>81</v>
      </c>
      <c r="B83" s="13" t="s">
        <v>1749</v>
      </c>
      <c r="C83" s="13" t="s">
        <v>1750</v>
      </c>
      <c r="D83" s="13" t="s">
        <v>1751</v>
      </c>
      <c r="E83" s="13" t="s">
        <v>25</v>
      </c>
      <c r="F83" s="50">
        <v>28418</v>
      </c>
      <c r="G83" s="14" t="s">
        <v>1752</v>
      </c>
    </row>
    <row r="84" spans="1:7" x14ac:dyDescent="0.15">
      <c r="A84" s="10">
        <v>82</v>
      </c>
      <c r="B84" s="13" t="s">
        <v>1753</v>
      </c>
      <c r="C84" s="13" t="s">
        <v>1754</v>
      </c>
      <c r="D84" s="13" t="s">
        <v>1755</v>
      </c>
      <c r="E84" s="13" t="s">
        <v>25</v>
      </c>
      <c r="F84" s="50">
        <v>28431</v>
      </c>
      <c r="G84" s="14" t="s">
        <v>1756</v>
      </c>
    </row>
    <row r="85" spans="1:7" x14ac:dyDescent="0.15">
      <c r="A85" s="10">
        <v>83</v>
      </c>
      <c r="B85" s="13" t="s">
        <v>1757</v>
      </c>
      <c r="C85" s="13" t="s">
        <v>1758</v>
      </c>
      <c r="D85" s="13" t="s">
        <v>1759</v>
      </c>
      <c r="E85" s="13" t="s">
        <v>25</v>
      </c>
      <c r="F85" s="50">
        <v>28436</v>
      </c>
      <c r="G85" s="14" t="s">
        <v>1760</v>
      </c>
    </row>
    <row r="86" spans="1:7" x14ac:dyDescent="0.15">
      <c r="A86" s="10">
        <v>84</v>
      </c>
      <c r="B86" s="13" t="s">
        <v>1761</v>
      </c>
      <c r="C86" s="13" t="s">
        <v>1762</v>
      </c>
      <c r="D86" s="13" t="s">
        <v>1763</v>
      </c>
      <c r="E86" s="13" t="s">
        <v>25</v>
      </c>
      <c r="F86" s="50">
        <v>28457</v>
      </c>
      <c r="G86" s="14" t="s">
        <v>1764</v>
      </c>
    </row>
    <row r="87" spans="1:7" x14ac:dyDescent="0.15">
      <c r="A87" s="10">
        <v>85</v>
      </c>
      <c r="B87" s="13" t="s">
        <v>1765</v>
      </c>
      <c r="C87" s="13" t="s">
        <v>1766</v>
      </c>
      <c r="D87" s="13" t="s">
        <v>1767</v>
      </c>
      <c r="E87" s="13" t="s">
        <v>25</v>
      </c>
      <c r="F87" s="50">
        <v>28465</v>
      </c>
      <c r="G87" s="14" t="s">
        <v>1768</v>
      </c>
    </row>
    <row r="88" spans="1:7" x14ac:dyDescent="0.15">
      <c r="A88" s="10">
        <v>86</v>
      </c>
      <c r="B88" s="13" t="s">
        <v>1769</v>
      </c>
      <c r="C88" s="13" t="s">
        <v>1770</v>
      </c>
      <c r="D88" s="13" t="s">
        <v>1771</v>
      </c>
      <c r="E88" s="13" t="s">
        <v>25</v>
      </c>
      <c r="F88" s="50">
        <v>28479</v>
      </c>
      <c r="G88" s="14" t="s">
        <v>1772</v>
      </c>
    </row>
    <row r="89" spans="1:7" x14ac:dyDescent="0.15">
      <c r="A89" s="10">
        <v>87</v>
      </c>
      <c r="B89" s="13" t="s">
        <v>1773</v>
      </c>
      <c r="C89" s="13" t="s">
        <v>1774</v>
      </c>
      <c r="D89" s="13" t="s">
        <v>1775</v>
      </c>
      <c r="E89" s="13" t="s">
        <v>25</v>
      </c>
      <c r="F89" s="50">
        <v>28559</v>
      </c>
      <c r="G89" s="14" t="s">
        <v>1776</v>
      </c>
    </row>
    <row r="90" spans="1:7" x14ac:dyDescent="0.15">
      <c r="A90" s="10">
        <v>88</v>
      </c>
      <c r="B90" s="13" t="s">
        <v>1777</v>
      </c>
      <c r="C90" s="13" t="s">
        <v>1778</v>
      </c>
      <c r="D90" s="13" t="s">
        <v>1779</v>
      </c>
      <c r="E90" s="13" t="s">
        <v>25</v>
      </c>
      <c r="F90" s="50">
        <v>28755</v>
      </c>
      <c r="G90" s="14" t="s">
        <v>1780</v>
      </c>
    </row>
    <row r="91" spans="1:7" x14ac:dyDescent="0.15">
      <c r="A91" s="10">
        <v>89</v>
      </c>
      <c r="B91" s="13" t="s">
        <v>1781</v>
      </c>
      <c r="C91" s="13" t="s">
        <v>1782</v>
      </c>
      <c r="D91" s="13" t="s">
        <v>1783</v>
      </c>
      <c r="E91" s="13" t="s">
        <v>25</v>
      </c>
      <c r="F91" s="50">
        <v>28768</v>
      </c>
      <c r="G91" s="14" t="s">
        <v>1784</v>
      </c>
    </row>
    <row r="92" spans="1:7" x14ac:dyDescent="0.15">
      <c r="A92" s="10">
        <v>90</v>
      </c>
      <c r="B92" s="13" t="s">
        <v>1785</v>
      </c>
      <c r="C92" s="13" t="s">
        <v>264</v>
      </c>
      <c r="D92" s="13" t="s">
        <v>1786</v>
      </c>
      <c r="E92" s="13" t="s">
        <v>25</v>
      </c>
      <c r="F92" s="50">
        <v>28802</v>
      </c>
      <c r="G92" s="14" t="s">
        <v>1787</v>
      </c>
    </row>
    <row r="93" spans="1:7" x14ac:dyDescent="0.15">
      <c r="A93" s="10">
        <v>91</v>
      </c>
      <c r="B93" s="13" t="s">
        <v>1788</v>
      </c>
      <c r="C93" s="13" t="s">
        <v>1789</v>
      </c>
      <c r="D93" s="13" t="s">
        <v>1790</v>
      </c>
      <c r="E93" s="13" t="s">
        <v>25</v>
      </c>
      <c r="F93" s="50">
        <v>28804</v>
      </c>
      <c r="G93" s="14" t="s">
        <v>1791</v>
      </c>
    </row>
    <row r="94" spans="1:7" x14ac:dyDescent="0.15">
      <c r="A94" s="10">
        <v>92</v>
      </c>
      <c r="B94" s="13" t="s">
        <v>1792</v>
      </c>
      <c r="C94" s="13" t="s">
        <v>1793</v>
      </c>
      <c r="D94" s="13" t="s">
        <v>1794</v>
      </c>
      <c r="E94" s="13" t="s">
        <v>25</v>
      </c>
      <c r="F94" s="50">
        <v>28816</v>
      </c>
      <c r="G94" s="14" t="s">
        <v>1795</v>
      </c>
    </row>
    <row r="95" spans="1:7" x14ac:dyDescent="0.15">
      <c r="A95" s="10">
        <v>93</v>
      </c>
      <c r="B95" s="13" t="s">
        <v>1796</v>
      </c>
      <c r="C95" s="13" t="s">
        <v>288</v>
      </c>
      <c r="D95" s="13" t="s">
        <v>1797</v>
      </c>
      <c r="E95" s="13" t="s">
        <v>25</v>
      </c>
      <c r="F95" s="50">
        <v>28840</v>
      </c>
      <c r="G95" s="14" t="s">
        <v>1798</v>
      </c>
    </row>
    <row r="96" spans="1:7" x14ac:dyDescent="0.15">
      <c r="A96" s="10">
        <v>94</v>
      </c>
      <c r="B96" s="13" t="s">
        <v>1799</v>
      </c>
      <c r="C96" s="13" t="s">
        <v>1800</v>
      </c>
      <c r="D96" s="13" t="s">
        <v>1801</v>
      </c>
      <c r="E96" s="13" t="s">
        <v>25</v>
      </c>
      <c r="F96" s="50">
        <v>29042</v>
      </c>
      <c r="G96" s="14" t="s">
        <v>1802</v>
      </c>
    </row>
    <row r="97" spans="1:7" x14ac:dyDescent="0.15">
      <c r="A97" s="10">
        <v>95</v>
      </c>
      <c r="B97" s="13" t="s">
        <v>1803</v>
      </c>
      <c r="C97" s="13" t="s">
        <v>1804</v>
      </c>
      <c r="D97" s="13" t="s">
        <v>1805</v>
      </c>
      <c r="E97" s="13" t="s">
        <v>25</v>
      </c>
      <c r="F97" s="50">
        <v>29048</v>
      </c>
      <c r="G97" s="14" t="s">
        <v>1806</v>
      </c>
    </row>
    <row r="98" spans="1:7" x14ac:dyDescent="0.15">
      <c r="A98" s="10">
        <v>96</v>
      </c>
      <c r="B98" s="13" t="s">
        <v>1807</v>
      </c>
      <c r="C98" s="13" t="s">
        <v>1808</v>
      </c>
      <c r="D98" s="13" t="s">
        <v>1809</v>
      </c>
      <c r="E98" s="13" t="s">
        <v>25</v>
      </c>
      <c r="F98" s="50">
        <v>29061</v>
      </c>
      <c r="G98" s="14" t="s">
        <v>1810</v>
      </c>
    </row>
    <row r="99" spans="1:7" x14ac:dyDescent="0.15">
      <c r="A99" s="10">
        <v>97</v>
      </c>
      <c r="B99" s="13" t="s">
        <v>1811</v>
      </c>
      <c r="C99" s="13" t="s">
        <v>1812</v>
      </c>
      <c r="D99" s="13" t="s">
        <v>1813</v>
      </c>
      <c r="E99" s="13" t="s">
        <v>25</v>
      </c>
      <c r="F99" s="50">
        <v>29091</v>
      </c>
      <c r="G99" s="14" t="s">
        <v>1814</v>
      </c>
    </row>
    <row r="100" spans="1:7" x14ac:dyDescent="0.15">
      <c r="A100" s="10">
        <v>98</v>
      </c>
      <c r="B100" s="13" t="s">
        <v>1815</v>
      </c>
      <c r="C100" s="13" t="s">
        <v>1816</v>
      </c>
      <c r="D100" s="13" t="s">
        <v>1817</v>
      </c>
      <c r="E100" s="13" t="s">
        <v>25</v>
      </c>
      <c r="F100" s="50">
        <v>29115</v>
      </c>
      <c r="G100" s="14" t="s">
        <v>1818</v>
      </c>
    </row>
    <row r="101" spans="1:7" x14ac:dyDescent="0.15">
      <c r="A101" s="10">
        <v>99</v>
      </c>
      <c r="B101" s="13" t="s">
        <v>1819</v>
      </c>
      <c r="C101" s="13" t="s">
        <v>1820</v>
      </c>
      <c r="D101" s="13" t="s">
        <v>1821</v>
      </c>
      <c r="E101" s="13" t="s">
        <v>25</v>
      </c>
      <c r="F101" s="50">
        <v>29147</v>
      </c>
      <c r="G101" s="14" t="s">
        <v>1822</v>
      </c>
    </row>
    <row r="102" spans="1:7" x14ac:dyDescent="0.15">
      <c r="A102" s="10">
        <v>100</v>
      </c>
      <c r="B102" s="13" t="s">
        <v>1823</v>
      </c>
      <c r="C102" s="13" t="s">
        <v>1824</v>
      </c>
      <c r="D102" s="13" t="s">
        <v>1825</v>
      </c>
      <c r="E102" s="13" t="s">
        <v>25</v>
      </c>
      <c r="F102" s="50">
        <v>29150</v>
      </c>
      <c r="G102" s="14" t="s">
        <v>1826</v>
      </c>
    </row>
    <row r="103" spans="1:7" x14ac:dyDescent="0.15">
      <c r="A103" s="10">
        <v>101</v>
      </c>
      <c r="B103" s="13" t="s">
        <v>1827</v>
      </c>
      <c r="C103" s="13" t="s">
        <v>1828</v>
      </c>
      <c r="D103" s="13" t="s">
        <v>1829</v>
      </c>
      <c r="E103" s="13" t="s">
        <v>25</v>
      </c>
      <c r="F103" s="50">
        <v>29154</v>
      </c>
      <c r="G103" s="14" t="s">
        <v>1830</v>
      </c>
    </row>
    <row r="104" spans="1:7" x14ac:dyDescent="0.15">
      <c r="A104" s="10">
        <v>102</v>
      </c>
      <c r="B104" s="13" t="s">
        <v>622</v>
      </c>
      <c r="C104" s="13" t="s">
        <v>1831</v>
      </c>
      <c r="D104" s="13" t="s">
        <v>1832</v>
      </c>
      <c r="E104" s="13" t="s">
        <v>25</v>
      </c>
      <c r="F104" s="50">
        <v>29160</v>
      </c>
      <c r="G104" s="14" t="s">
        <v>1833</v>
      </c>
    </row>
    <row r="105" spans="1:7" x14ac:dyDescent="0.15">
      <c r="A105" s="10">
        <v>103</v>
      </c>
      <c r="B105" s="13" t="s">
        <v>1834</v>
      </c>
      <c r="C105" s="13" t="s">
        <v>1835</v>
      </c>
      <c r="D105" s="13" t="s">
        <v>1836</v>
      </c>
      <c r="E105" s="13" t="s">
        <v>25</v>
      </c>
      <c r="F105" s="50">
        <v>29168</v>
      </c>
      <c r="G105" s="14" t="s">
        <v>1837</v>
      </c>
    </row>
    <row r="106" spans="1:7" x14ac:dyDescent="0.15">
      <c r="A106" s="10">
        <v>104</v>
      </c>
      <c r="B106" s="13" t="s">
        <v>1530</v>
      </c>
      <c r="C106" s="13" t="s">
        <v>1838</v>
      </c>
      <c r="D106" s="13" t="s">
        <v>1839</v>
      </c>
      <c r="E106" s="13" t="s">
        <v>25</v>
      </c>
      <c r="F106" s="50">
        <v>29193</v>
      </c>
      <c r="G106" s="14" t="s">
        <v>1840</v>
      </c>
    </row>
    <row r="107" spans="1:7" x14ac:dyDescent="0.15">
      <c r="A107" s="10">
        <v>105</v>
      </c>
      <c r="B107" s="13" t="s">
        <v>1841</v>
      </c>
      <c r="C107" s="13" t="s">
        <v>1842</v>
      </c>
      <c r="D107" s="13" t="s">
        <v>1843</v>
      </c>
      <c r="E107" s="13" t="s">
        <v>25</v>
      </c>
      <c r="F107" s="50">
        <v>29207</v>
      </c>
      <c r="G107" s="14" t="s">
        <v>1844</v>
      </c>
    </row>
    <row r="108" spans="1:7" x14ac:dyDescent="0.15">
      <c r="A108" s="10">
        <v>106</v>
      </c>
      <c r="B108" s="13" t="s">
        <v>1845</v>
      </c>
      <c r="C108" s="13" t="s">
        <v>1846</v>
      </c>
      <c r="D108" s="13" t="s">
        <v>1847</v>
      </c>
      <c r="E108" s="13" t="s">
        <v>25</v>
      </c>
      <c r="F108" s="50">
        <v>29216</v>
      </c>
      <c r="G108" s="14" t="s">
        <v>1848</v>
      </c>
    </row>
    <row r="109" spans="1:7" x14ac:dyDescent="0.15">
      <c r="A109" s="10">
        <v>107</v>
      </c>
      <c r="B109" s="13" t="s">
        <v>1849</v>
      </c>
      <c r="C109" s="13" t="s">
        <v>1850</v>
      </c>
      <c r="D109" s="13" t="s">
        <v>1851</v>
      </c>
      <c r="E109" s="13" t="s">
        <v>25</v>
      </c>
      <c r="F109" s="50">
        <v>29306</v>
      </c>
      <c r="G109" s="14" t="s">
        <v>1852</v>
      </c>
    </row>
    <row r="110" spans="1:7" x14ac:dyDescent="0.15">
      <c r="A110" s="10">
        <v>108</v>
      </c>
      <c r="B110" s="13" t="s">
        <v>1853</v>
      </c>
      <c r="C110" s="13" t="s">
        <v>1854</v>
      </c>
      <c r="D110" s="13" t="s">
        <v>352</v>
      </c>
      <c r="E110" s="15" t="s">
        <v>25</v>
      </c>
      <c r="F110" s="50">
        <v>29314</v>
      </c>
      <c r="G110" s="14" t="s">
        <v>1855</v>
      </c>
    </row>
    <row r="111" spans="1:7" x14ac:dyDescent="0.15">
      <c r="A111" s="10">
        <v>109</v>
      </c>
      <c r="B111" s="13" t="s">
        <v>1856</v>
      </c>
      <c r="C111" s="13" t="s">
        <v>1857</v>
      </c>
      <c r="D111" s="13" t="s">
        <v>1858</v>
      </c>
      <c r="E111" s="13" t="s">
        <v>25</v>
      </c>
      <c r="F111" s="50">
        <v>29354</v>
      </c>
      <c r="G111" s="14" t="s">
        <v>1859</v>
      </c>
    </row>
    <row r="112" spans="1:7" x14ac:dyDescent="0.15">
      <c r="A112" s="10">
        <v>110</v>
      </c>
      <c r="B112" s="13" t="s">
        <v>1860</v>
      </c>
      <c r="C112" s="13" t="s">
        <v>1861</v>
      </c>
      <c r="D112" s="13" t="s">
        <v>1862</v>
      </c>
      <c r="E112" s="13" t="s">
        <v>25</v>
      </c>
      <c r="F112" s="50">
        <v>29360</v>
      </c>
      <c r="G112" s="14" t="s">
        <v>1863</v>
      </c>
    </row>
    <row r="113" spans="1:7" x14ac:dyDescent="0.15">
      <c r="A113" s="10">
        <v>111</v>
      </c>
      <c r="B113" s="13" t="s">
        <v>1864</v>
      </c>
      <c r="C113" s="13" t="s">
        <v>1865</v>
      </c>
      <c r="D113" s="13" t="s">
        <v>1866</v>
      </c>
      <c r="E113" s="13" t="s">
        <v>25</v>
      </c>
      <c r="F113" s="50">
        <v>29414</v>
      </c>
      <c r="G113" s="14" t="s">
        <v>1867</v>
      </c>
    </row>
    <row r="114" spans="1:7" x14ac:dyDescent="0.15">
      <c r="A114" s="10">
        <v>112</v>
      </c>
      <c r="B114" s="13" t="s">
        <v>1868</v>
      </c>
      <c r="C114" s="13" t="s">
        <v>1869</v>
      </c>
      <c r="D114" s="13" t="s">
        <v>1870</v>
      </c>
      <c r="E114" s="13" t="s">
        <v>25</v>
      </c>
      <c r="F114" s="50">
        <v>29431</v>
      </c>
      <c r="G114" s="14" t="s">
        <v>1871</v>
      </c>
    </row>
    <row r="115" spans="1:7" x14ac:dyDescent="0.15">
      <c r="A115" s="10">
        <v>113</v>
      </c>
      <c r="B115" s="13" t="s">
        <v>1872</v>
      </c>
      <c r="C115" s="13" t="s">
        <v>1873</v>
      </c>
      <c r="D115" s="13" t="s">
        <v>1874</v>
      </c>
      <c r="E115" s="13" t="s">
        <v>25</v>
      </c>
      <c r="F115" s="50">
        <v>29439</v>
      </c>
      <c r="G115" s="14" t="s">
        <v>1875</v>
      </c>
    </row>
    <row r="116" spans="1:7" x14ac:dyDescent="0.15">
      <c r="A116" s="10">
        <v>114</v>
      </c>
      <c r="B116" s="15" t="s">
        <v>1714</v>
      </c>
      <c r="C116" s="13" t="s">
        <v>1876</v>
      </c>
      <c r="D116" s="13" t="s">
        <v>1877</v>
      </c>
      <c r="E116" s="13" t="s">
        <v>25</v>
      </c>
      <c r="F116" s="50">
        <v>29460</v>
      </c>
      <c r="G116" s="14" t="s">
        <v>1878</v>
      </c>
    </row>
    <row r="117" spans="1:7" x14ac:dyDescent="0.15">
      <c r="A117" s="10">
        <v>115</v>
      </c>
      <c r="B117" s="13" t="s">
        <v>1879</v>
      </c>
      <c r="C117" s="13" t="s">
        <v>1880</v>
      </c>
      <c r="D117" s="13" t="s">
        <v>1881</v>
      </c>
      <c r="E117" s="13" t="s">
        <v>25</v>
      </c>
      <c r="F117" s="50">
        <v>29465</v>
      </c>
      <c r="G117" s="14" t="s">
        <v>1882</v>
      </c>
    </row>
    <row r="118" spans="1:7" x14ac:dyDescent="0.15">
      <c r="A118" s="10">
        <v>116</v>
      </c>
      <c r="B118" s="13" t="s">
        <v>1883</v>
      </c>
      <c r="C118" s="13" t="s">
        <v>1884</v>
      </c>
      <c r="D118" s="13" t="s">
        <v>1885</v>
      </c>
      <c r="E118" s="13" t="s">
        <v>25</v>
      </c>
      <c r="F118" s="50">
        <v>29480</v>
      </c>
      <c r="G118" s="14" t="s">
        <v>1886</v>
      </c>
    </row>
    <row r="119" spans="1:7" x14ac:dyDescent="0.15">
      <c r="A119" s="10">
        <v>117</v>
      </c>
      <c r="B119" s="13" t="s">
        <v>1887</v>
      </c>
      <c r="C119" s="13" t="s">
        <v>1888</v>
      </c>
      <c r="D119" s="13" t="s">
        <v>1889</v>
      </c>
      <c r="E119" s="13" t="s">
        <v>25</v>
      </c>
      <c r="F119" s="50">
        <v>29483</v>
      </c>
      <c r="G119" s="14" t="s">
        <v>1890</v>
      </c>
    </row>
    <row r="120" spans="1:7" x14ac:dyDescent="0.15">
      <c r="A120" s="10">
        <v>118</v>
      </c>
      <c r="B120" s="13" t="s">
        <v>1891</v>
      </c>
      <c r="C120" s="13" t="s">
        <v>1892</v>
      </c>
      <c r="D120" s="13" t="s">
        <v>388</v>
      </c>
      <c r="E120" s="13" t="s">
        <v>25</v>
      </c>
      <c r="F120" s="50">
        <v>29574</v>
      </c>
      <c r="G120" s="14" t="s">
        <v>1893</v>
      </c>
    </row>
    <row r="121" spans="1:7" x14ac:dyDescent="0.15">
      <c r="A121" s="10">
        <v>119</v>
      </c>
      <c r="B121" s="13" t="s">
        <v>1894</v>
      </c>
      <c r="C121" s="13" t="s">
        <v>1895</v>
      </c>
      <c r="D121" s="13" t="s">
        <v>1896</v>
      </c>
      <c r="E121" s="13" t="s">
        <v>25</v>
      </c>
      <c r="F121" s="50">
        <v>29803</v>
      </c>
      <c r="G121" s="14" t="s">
        <v>1897</v>
      </c>
    </row>
    <row r="122" spans="1:7" x14ac:dyDescent="0.15">
      <c r="A122" s="10">
        <v>120</v>
      </c>
      <c r="B122" s="13" t="s">
        <v>1898</v>
      </c>
      <c r="C122" s="13" t="s">
        <v>1899</v>
      </c>
      <c r="D122" s="13" t="s">
        <v>1900</v>
      </c>
      <c r="E122" s="13" t="s">
        <v>25</v>
      </c>
      <c r="F122" s="50">
        <v>29833</v>
      </c>
      <c r="G122" s="14" t="s">
        <v>1901</v>
      </c>
    </row>
    <row r="123" spans="1:7" x14ac:dyDescent="0.15">
      <c r="A123" s="10">
        <v>121</v>
      </c>
      <c r="B123" s="13" t="s">
        <v>1902</v>
      </c>
      <c r="C123" s="13" t="s">
        <v>1903</v>
      </c>
      <c r="D123" s="13" t="s">
        <v>1904</v>
      </c>
      <c r="E123" s="13" t="s">
        <v>25</v>
      </c>
      <c r="F123" s="50">
        <v>29834</v>
      </c>
      <c r="G123" s="14" t="s">
        <v>1905</v>
      </c>
    </row>
    <row r="124" spans="1:7" x14ac:dyDescent="0.15">
      <c r="A124" s="10">
        <v>122</v>
      </c>
      <c r="B124" s="13" t="s">
        <v>1906</v>
      </c>
      <c r="C124" s="13" t="s">
        <v>1907</v>
      </c>
      <c r="D124" s="13" t="s">
        <v>1908</v>
      </c>
      <c r="E124" s="13" t="s">
        <v>25</v>
      </c>
      <c r="F124" s="50">
        <v>29840</v>
      </c>
      <c r="G124" s="14" t="s">
        <v>1909</v>
      </c>
    </row>
    <row r="125" spans="1:7" x14ac:dyDescent="0.15">
      <c r="A125" s="10">
        <v>123</v>
      </c>
      <c r="B125" s="13" t="s">
        <v>1910</v>
      </c>
      <c r="C125" s="13" t="s">
        <v>1911</v>
      </c>
      <c r="D125" s="13" t="s">
        <v>1912</v>
      </c>
      <c r="E125" s="13" t="s">
        <v>25</v>
      </c>
      <c r="F125" s="50">
        <v>29875</v>
      </c>
      <c r="G125" s="14" t="s">
        <v>1913</v>
      </c>
    </row>
    <row r="126" spans="1:7" x14ac:dyDescent="0.15">
      <c r="A126" s="10">
        <v>124</v>
      </c>
      <c r="B126" s="13" t="s">
        <v>1914</v>
      </c>
      <c r="C126" s="13" t="s">
        <v>1915</v>
      </c>
      <c r="D126" s="13" t="s">
        <v>1916</v>
      </c>
      <c r="E126" s="13" t="s">
        <v>25</v>
      </c>
      <c r="F126" s="50">
        <v>29946</v>
      </c>
      <c r="G126" s="14" t="s">
        <v>1917</v>
      </c>
    </row>
    <row r="127" spans="1:7" x14ac:dyDescent="0.15">
      <c r="A127" s="10">
        <v>125</v>
      </c>
      <c r="B127" s="13" t="s">
        <v>1918</v>
      </c>
      <c r="C127" s="13" t="s">
        <v>1919</v>
      </c>
      <c r="D127" s="13" t="s">
        <v>1920</v>
      </c>
      <c r="E127" s="13" t="s">
        <v>25</v>
      </c>
      <c r="F127" s="50">
        <v>30113</v>
      </c>
      <c r="G127" s="14" t="s">
        <v>1921</v>
      </c>
    </row>
    <row r="128" spans="1:7" x14ac:dyDescent="0.15">
      <c r="A128" s="10">
        <v>126</v>
      </c>
      <c r="B128" s="13" t="s">
        <v>1922</v>
      </c>
      <c r="C128" s="13" t="s">
        <v>1923</v>
      </c>
      <c r="D128" s="13" t="s">
        <v>1924</v>
      </c>
      <c r="E128" s="13" t="s">
        <v>25</v>
      </c>
      <c r="F128" s="50">
        <v>30170</v>
      </c>
      <c r="G128" s="14" t="s">
        <v>1925</v>
      </c>
    </row>
    <row r="129" spans="1:7" x14ac:dyDescent="0.15">
      <c r="A129" s="10">
        <v>127</v>
      </c>
      <c r="B129" s="13" t="s">
        <v>1926</v>
      </c>
      <c r="C129" s="13" t="s">
        <v>1927</v>
      </c>
      <c r="D129" s="13" t="s">
        <v>1928</v>
      </c>
      <c r="E129" s="13" t="s">
        <v>25</v>
      </c>
      <c r="F129" s="50">
        <v>30193</v>
      </c>
      <c r="G129" s="14" t="s">
        <v>1929</v>
      </c>
    </row>
    <row r="130" spans="1:7" x14ac:dyDescent="0.15">
      <c r="A130" s="10">
        <v>128</v>
      </c>
      <c r="B130" s="13" t="s">
        <v>1930</v>
      </c>
      <c r="C130" s="13" t="s">
        <v>1931</v>
      </c>
      <c r="D130" s="13" t="s">
        <v>1932</v>
      </c>
      <c r="E130" s="13" t="s">
        <v>25</v>
      </c>
      <c r="F130" s="50">
        <v>30194</v>
      </c>
      <c r="G130" s="14" t="s">
        <v>1933</v>
      </c>
    </row>
    <row r="131" spans="1:7" x14ac:dyDescent="0.15">
      <c r="A131" s="10">
        <v>129</v>
      </c>
      <c r="B131" s="13" t="s">
        <v>1934</v>
      </c>
      <c r="C131" s="13" t="s">
        <v>1935</v>
      </c>
      <c r="D131" s="13" t="s">
        <v>1936</v>
      </c>
      <c r="E131" s="13" t="s">
        <v>25</v>
      </c>
      <c r="F131" s="50">
        <v>30257</v>
      </c>
      <c r="G131" s="14" t="s">
        <v>1937</v>
      </c>
    </row>
    <row r="132" spans="1:7" x14ac:dyDescent="0.15">
      <c r="A132" s="10">
        <v>130</v>
      </c>
      <c r="B132" s="13" t="s">
        <v>1938</v>
      </c>
      <c r="C132" s="13" t="s">
        <v>1939</v>
      </c>
      <c r="D132" s="13" t="s">
        <v>1940</v>
      </c>
      <c r="E132" s="13" t="s">
        <v>25</v>
      </c>
      <c r="F132" s="50">
        <v>30291</v>
      </c>
      <c r="G132" s="14" t="s">
        <v>1941</v>
      </c>
    </row>
    <row r="133" spans="1:7" x14ac:dyDescent="0.15">
      <c r="A133" s="10">
        <v>131</v>
      </c>
      <c r="B133" s="13" t="s">
        <v>1510</v>
      </c>
      <c r="C133" s="13" t="s">
        <v>1942</v>
      </c>
      <c r="D133" s="13" t="s">
        <v>1943</v>
      </c>
      <c r="E133" s="13" t="s">
        <v>25</v>
      </c>
      <c r="F133" s="50">
        <v>30320</v>
      </c>
      <c r="G133" s="14" t="s">
        <v>1944</v>
      </c>
    </row>
    <row r="134" spans="1:7" x14ac:dyDescent="0.15">
      <c r="A134" s="10">
        <v>132</v>
      </c>
      <c r="B134" s="13" t="s">
        <v>1945</v>
      </c>
      <c r="C134" s="13" t="s">
        <v>423</v>
      </c>
      <c r="D134" s="13" t="s">
        <v>424</v>
      </c>
      <c r="E134" s="13" t="s">
        <v>25</v>
      </c>
      <c r="F134" s="50">
        <v>30377</v>
      </c>
      <c r="G134" s="14" t="s">
        <v>1946</v>
      </c>
    </row>
    <row r="135" spans="1:7" x14ac:dyDescent="0.15">
      <c r="A135" s="10">
        <v>133</v>
      </c>
      <c r="B135" s="13" t="s">
        <v>1947</v>
      </c>
      <c r="C135" s="13" t="s">
        <v>1948</v>
      </c>
      <c r="D135" s="13" t="s">
        <v>1949</v>
      </c>
      <c r="E135" s="13" t="s">
        <v>25</v>
      </c>
      <c r="F135" s="50">
        <v>30407</v>
      </c>
      <c r="G135" s="14" t="s">
        <v>1950</v>
      </c>
    </row>
    <row r="136" spans="1:7" x14ac:dyDescent="0.15">
      <c r="A136" s="10">
        <v>134</v>
      </c>
      <c r="B136" s="13" t="s">
        <v>1951</v>
      </c>
      <c r="C136" s="13" t="s">
        <v>1952</v>
      </c>
      <c r="D136" s="13" t="s">
        <v>1953</v>
      </c>
      <c r="E136" s="13" t="s">
        <v>25</v>
      </c>
      <c r="F136" s="50">
        <v>30449</v>
      </c>
      <c r="G136" s="14" t="s">
        <v>1954</v>
      </c>
    </row>
    <row r="137" spans="1:7" x14ac:dyDescent="0.15">
      <c r="A137" s="10">
        <v>135</v>
      </c>
      <c r="B137" s="13" t="s">
        <v>1955</v>
      </c>
      <c r="C137" s="13" t="s">
        <v>1956</v>
      </c>
      <c r="D137" s="13" t="s">
        <v>1957</v>
      </c>
      <c r="E137" s="13" t="s">
        <v>25</v>
      </c>
      <c r="F137" s="50">
        <v>30460</v>
      </c>
      <c r="G137" s="14" t="s">
        <v>1958</v>
      </c>
    </row>
    <row r="138" spans="1:7" x14ac:dyDescent="0.15">
      <c r="A138" s="10">
        <v>136</v>
      </c>
      <c r="B138" s="13" t="s">
        <v>1959</v>
      </c>
      <c r="C138" s="13" t="s">
        <v>1960</v>
      </c>
      <c r="D138" s="13" t="s">
        <v>1961</v>
      </c>
      <c r="E138" s="13" t="s">
        <v>25</v>
      </c>
      <c r="F138" s="50">
        <v>30502</v>
      </c>
      <c r="G138" s="14" t="s">
        <v>1962</v>
      </c>
    </row>
    <row r="139" spans="1:7" x14ac:dyDescent="0.15">
      <c r="A139" s="10">
        <v>137</v>
      </c>
      <c r="B139" s="13" t="s">
        <v>1963</v>
      </c>
      <c r="C139" s="13" t="s">
        <v>1964</v>
      </c>
      <c r="D139" s="13" t="s">
        <v>1965</v>
      </c>
      <c r="E139" s="13" t="s">
        <v>25</v>
      </c>
      <c r="F139" s="50">
        <v>30524</v>
      </c>
      <c r="G139" s="14" t="s">
        <v>1966</v>
      </c>
    </row>
    <row r="140" spans="1:7" x14ac:dyDescent="0.15">
      <c r="A140" s="10">
        <v>138</v>
      </c>
      <c r="B140" s="13" t="s">
        <v>1967</v>
      </c>
      <c r="C140" s="13" t="s">
        <v>1968</v>
      </c>
      <c r="D140" s="13" t="s">
        <v>1967</v>
      </c>
      <c r="E140" s="13" t="s">
        <v>1969</v>
      </c>
      <c r="F140" s="50">
        <v>30531</v>
      </c>
      <c r="G140" s="14" t="s">
        <v>1970</v>
      </c>
    </row>
    <row r="141" spans="1:7" x14ac:dyDescent="0.15">
      <c r="A141" s="10">
        <v>139</v>
      </c>
      <c r="B141" s="13" t="s">
        <v>1971</v>
      </c>
      <c r="C141" s="13" t="s">
        <v>1972</v>
      </c>
      <c r="D141" s="13" t="s">
        <v>1973</v>
      </c>
      <c r="E141" s="13" t="s">
        <v>25</v>
      </c>
      <c r="F141" s="50">
        <v>30597</v>
      </c>
      <c r="G141" s="14" t="s">
        <v>1974</v>
      </c>
    </row>
    <row r="142" spans="1:7" x14ac:dyDescent="0.15">
      <c r="A142" s="10">
        <v>140</v>
      </c>
      <c r="B142" s="13" t="s">
        <v>1975</v>
      </c>
      <c r="C142" s="13" t="s">
        <v>1976</v>
      </c>
      <c r="D142" s="13" t="s">
        <v>1977</v>
      </c>
      <c r="E142" s="13" t="s">
        <v>25</v>
      </c>
      <c r="F142" s="50">
        <v>30597</v>
      </c>
      <c r="G142" s="14" t="s">
        <v>1978</v>
      </c>
    </row>
    <row r="143" spans="1:7" x14ac:dyDescent="0.15">
      <c r="A143" s="10">
        <v>141</v>
      </c>
      <c r="B143" s="13" t="s">
        <v>1979</v>
      </c>
      <c r="C143" s="13" t="s">
        <v>1980</v>
      </c>
      <c r="D143" s="13" t="s">
        <v>1981</v>
      </c>
      <c r="E143" s="13" t="s">
        <v>25</v>
      </c>
      <c r="F143" s="50">
        <v>30631</v>
      </c>
      <c r="G143" s="14" t="s">
        <v>1982</v>
      </c>
    </row>
    <row r="144" spans="1:7" x14ac:dyDescent="0.15">
      <c r="A144" s="10">
        <v>142</v>
      </c>
      <c r="B144" s="13" t="s">
        <v>1983</v>
      </c>
      <c r="C144" s="13" t="s">
        <v>1984</v>
      </c>
      <c r="D144" s="13" t="s">
        <v>1985</v>
      </c>
      <c r="E144" s="13" t="s">
        <v>25</v>
      </c>
      <c r="F144" s="50">
        <v>30636</v>
      </c>
      <c r="G144" s="14" t="s">
        <v>1986</v>
      </c>
    </row>
    <row r="145" spans="1:7" x14ac:dyDescent="0.15">
      <c r="A145" s="10">
        <v>143</v>
      </c>
      <c r="B145" s="13" t="s">
        <v>1987</v>
      </c>
      <c r="C145" s="13" t="s">
        <v>1988</v>
      </c>
      <c r="D145" s="13" t="s">
        <v>1989</v>
      </c>
      <c r="E145" s="13" t="s">
        <v>25</v>
      </c>
      <c r="F145" s="50">
        <v>30648</v>
      </c>
      <c r="G145" s="14" t="s">
        <v>1990</v>
      </c>
    </row>
    <row r="146" spans="1:7" x14ac:dyDescent="0.15">
      <c r="A146" s="10">
        <v>144</v>
      </c>
      <c r="B146" s="13" t="s">
        <v>1991</v>
      </c>
      <c r="C146" s="13" t="s">
        <v>1992</v>
      </c>
      <c r="D146" s="13" t="s">
        <v>1993</v>
      </c>
      <c r="E146" s="13" t="s">
        <v>25</v>
      </c>
      <c r="F146" s="50">
        <v>30852</v>
      </c>
      <c r="G146" s="14" t="s">
        <v>1994</v>
      </c>
    </row>
    <row r="147" spans="1:7" x14ac:dyDescent="0.15">
      <c r="A147" s="10">
        <v>145</v>
      </c>
      <c r="B147" s="13" t="s">
        <v>1995</v>
      </c>
      <c r="C147" s="13" t="s">
        <v>1996</v>
      </c>
      <c r="D147" s="13" t="s">
        <v>1997</v>
      </c>
      <c r="E147" s="13" t="s">
        <v>25</v>
      </c>
      <c r="F147" s="50">
        <v>30882</v>
      </c>
      <c r="G147" s="14" t="s">
        <v>1998</v>
      </c>
    </row>
    <row r="148" spans="1:7" x14ac:dyDescent="0.15">
      <c r="A148" s="10">
        <v>146</v>
      </c>
      <c r="B148" s="13" t="s">
        <v>1999</v>
      </c>
      <c r="C148" s="13" t="s">
        <v>2000</v>
      </c>
      <c r="D148" s="13" t="s">
        <v>2001</v>
      </c>
      <c r="E148" s="13" t="s">
        <v>2000</v>
      </c>
      <c r="F148" s="50">
        <v>30893</v>
      </c>
      <c r="G148" s="14" t="s">
        <v>2002</v>
      </c>
    </row>
    <row r="149" spans="1:7" x14ac:dyDescent="0.15">
      <c r="A149" s="10">
        <v>147</v>
      </c>
      <c r="B149" s="13" t="s">
        <v>2003</v>
      </c>
      <c r="C149" s="13" t="s">
        <v>479</v>
      </c>
      <c r="D149" s="13" t="s">
        <v>480</v>
      </c>
      <c r="E149" s="13" t="s">
        <v>25</v>
      </c>
      <c r="F149" s="50">
        <v>30945</v>
      </c>
      <c r="G149" s="14" t="s">
        <v>2004</v>
      </c>
    </row>
    <row r="150" spans="1:7" x14ac:dyDescent="0.15">
      <c r="A150" s="10">
        <v>148</v>
      </c>
      <c r="B150" s="13" t="s">
        <v>2005</v>
      </c>
      <c r="C150" s="13" t="s">
        <v>2006</v>
      </c>
      <c r="D150" s="13" t="s">
        <v>2007</v>
      </c>
      <c r="E150" s="13" t="s">
        <v>25</v>
      </c>
      <c r="F150" s="50">
        <v>30947</v>
      </c>
      <c r="G150" s="14" t="s">
        <v>2008</v>
      </c>
    </row>
    <row r="151" spans="1:7" x14ac:dyDescent="0.15">
      <c r="A151" s="10">
        <v>149</v>
      </c>
      <c r="B151" s="13" t="s">
        <v>2009</v>
      </c>
      <c r="C151" s="13" t="s">
        <v>2010</v>
      </c>
      <c r="D151" s="13" t="s">
        <v>2011</v>
      </c>
      <c r="E151" s="13" t="s">
        <v>25</v>
      </c>
      <c r="F151" s="50">
        <v>30957</v>
      </c>
      <c r="G151" s="14" t="s">
        <v>2012</v>
      </c>
    </row>
    <row r="152" spans="1:7" x14ac:dyDescent="0.15">
      <c r="A152" s="10">
        <v>150</v>
      </c>
      <c r="B152" s="13" t="s">
        <v>2013</v>
      </c>
      <c r="C152" s="13" t="s">
        <v>2014</v>
      </c>
      <c r="D152" s="13" t="s">
        <v>2015</v>
      </c>
      <c r="E152" s="13" t="s">
        <v>25</v>
      </c>
      <c r="F152" s="50">
        <v>31005</v>
      </c>
      <c r="G152" s="14" t="s">
        <v>2016</v>
      </c>
    </row>
    <row r="153" spans="1:7" x14ac:dyDescent="0.15">
      <c r="A153" s="10">
        <v>151</v>
      </c>
      <c r="B153" s="13" t="s">
        <v>2017</v>
      </c>
      <c r="C153" s="13" t="s">
        <v>2018</v>
      </c>
      <c r="D153" s="13" t="s">
        <v>2019</v>
      </c>
      <c r="E153" s="13" t="s">
        <v>25</v>
      </c>
      <c r="F153" s="50">
        <v>31005</v>
      </c>
      <c r="G153" s="14" t="s">
        <v>2020</v>
      </c>
    </row>
    <row r="154" spans="1:7" x14ac:dyDescent="0.15">
      <c r="A154" s="10">
        <v>152</v>
      </c>
      <c r="B154" s="13" t="s">
        <v>2021</v>
      </c>
      <c r="C154" s="13" t="s">
        <v>2022</v>
      </c>
      <c r="D154" s="13" t="s">
        <v>2023</v>
      </c>
      <c r="E154" s="17"/>
      <c r="F154" s="50">
        <v>31037</v>
      </c>
      <c r="G154" s="14" t="s">
        <v>2024</v>
      </c>
    </row>
    <row r="155" spans="1:7" x14ac:dyDescent="0.15">
      <c r="A155" s="10">
        <v>153</v>
      </c>
      <c r="B155" s="13" t="s">
        <v>2025</v>
      </c>
      <c r="C155" s="13" t="s">
        <v>2026</v>
      </c>
      <c r="D155" s="13" t="s">
        <v>504</v>
      </c>
      <c r="E155" s="13" t="s">
        <v>25</v>
      </c>
      <c r="F155" s="50">
        <v>31141</v>
      </c>
      <c r="G155" s="14" t="s">
        <v>2027</v>
      </c>
    </row>
    <row r="156" spans="1:7" x14ac:dyDescent="0.15">
      <c r="A156" s="10">
        <v>154</v>
      </c>
      <c r="B156" s="13" t="s">
        <v>2028</v>
      </c>
      <c r="C156" s="13" t="s">
        <v>2029</v>
      </c>
      <c r="D156" s="13" t="s">
        <v>2030</v>
      </c>
      <c r="E156" s="13" t="s">
        <v>25</v>
      </c>
      <c r="F156" s="50">
        <v>31222</v>
      </c>
      <c r="G156" s="14" t="s">
        <v>2031</v>
      </c>
    </row>
    <row r="157" spans="1:7" x14ac:dyDescent="0.15">
      <c r="A157" s="10">
        <v>155</v>
      </c>
      <c r="B157" s="13" t="s">
        <v>2032</v>
      </c>
      <c r="C157" s="13" t="s">
        <v>2033</v>
      </c>
      <c r="D157" s="13" t="s">
        <v>2034</v>
      </c>
      <c r="E157" s="13" t="s">
        <v>25</v>
      </c>
      <c r="F157" s="50">
        <v>31257</v>
      </c>
      <c r="G157" s="14" t="s">
        <v>2035</v>
      </c>
    </row>
    <row r="158" spans="1:7" x14ac:dyDescent="0.15">
      <c r="A158" s="10">
        <v>156</v>
      </c>
      <c r="B158" s="13" t="s">
        <v>2036</v>
      </c>
      <c r="C158" s="13" t="s">
        <v>2037</v>
      </c>
      <c r="D158" s="13" t="s">
        <v>2038</v>
      </c>
      <c r="E158" s="15" t="s">
        <v>25</v>
      </c>
      <c r="F158" s="50">
        <v>31265</v>
      </c>
      <c r="G158" s="14" t="s">
        <v>2039</v>
      </c>
    </row>
    <row r="159" spans="1:7" x14ac:dyDescent="0.15">
      <c r="A159" s="10">
        <v>157</v>
      </c>
      <c r="B159" s="13" t="s">
        <v>2040</v>
      </c>
      <c r="C159" s="13" t="s">
        <v>2041</v>
      </c>
      <c r="D159" s="13" t="s">
        <v>2042</v>
      </c>
      <c r="E159" s="15" t="s">
        <v>25</v>
      </c>
      <c r="F159" s="50">
        <v>31325</v>
      </c>
      <c r="G159" s="14" t="s">
        <v>2043</v>
      </c>
    </row>
    <row r="160" spans="1:7" x14ac:dyDescent="0.15">
      <c r="A160" s="10">
        <v>158</v>
      </c>
      <c r="B160" s="13" t="s">
        <v>2044</v>
      </c>
      <c r="C160" s="13" t="s">
        <v>2045</v>
      </c>
      <c r="D160" s="13" t="s">
        <v>2046</v>
      </c>
      <c r="E160" s="40" t="s">
        <v>25</v>
      </c>
      <c r="F160" s="50">
        <v>31325</v>
      </c>
      <c r="G160" s="14" t="s">
        <v>2047</v>
      </c>
    </row>
    <row r="161" spans="1:7" x14ac:dyDescent="0.15">
      <c r="A161" s="10">
        <v>159</v>
      </c>
      <c r="B161" s="13" t="s">
        <v>2048</v>
      </c>
      <c r="C161" s="13" t="s">
        <v>2049</v>
      </c>
      <c r="D161" s="13" t="s">
        <v>2050</v>
      </c>
      <c r="E161" s="40" t="s">
        <v>25</v>
      </c>
      <c r="F161" s="50">
        <v>31367</v>
      </c>
      <c r="G161" s="14" t="s">
        <v>2051</v>
      </c>
    </row>
    <row r="162" spans="1:7" x14ac:dyDescent="0.15">
      <c r="A162" s="10">
        <v>160</v>
      </c>
      <c r="B162" s="13" t="s">
        <v>2052</v>
      </c>
      <c r="C162" s="13" t="s">
        <v>2053</v>
      </c>
      <c r="D162" s="13" t="s">
        <v>2054</v>
      </c>
      <c r="E162" s="40" t="s">
        <v>25</v>
      </c>
      <c r="F162" s="50">
        <v>31393</v>
      </c>
      <c r="G162" s="14" t="s">
        <v>2055</v>
      </c>
    </row>
    <row r="163" spans="1:7" x14ac:dyDescent="0.15">
      <c r="A163" s="10">
        <v>161</v>
      </c>
      <c r="B163" s="15" t="s">
        <v>2056</v>
      </c>
      <c r="C163" s="13" t="s">
        <v>2057</v>
      </c>
      <c r="D163" s="13" t="s">
        <v>2058</v>
      </c>
      <c r="E163" s="40" t="s">
        <v>25</v>
      </c>
      <c r="F163" s="50">
        <v>31399</v>
      </c>
      <c r="G163" s="14" t="s">
        <v>2059</v>
      </c>
    </row>
    <row r="164" spans="1:7" x14ac:dyDescent="0.15">
      <c r="A164" s="10">
        <v>162</v>
      </c>
      <c r="B164" s="13" t="s">
        <v>2060</v>
      </c>
      <c r="C164" s="13" t="s">
        <v>2061</v>
      </c>
      <c r="D164" s="13" t="s">
        <v>2062</v>
      </c>
      <c r="E164" s="40" t="s">
        <v>25</v>
      </c>
      <c r="F164" s="50">
        <v>31409</v>
      </c>
      <c r="G164" s="14" t="s">
        <v>2063</v>
      </c>
    </row>
    <row r="165" spans="1:7" x14ac:dyDescent="0.15">
      <c r="A165" s="10">
        <v>163</v>
      </c>
      <c r="B165" s="13" t="s">
        <v>2064</v>
      </c>
      <c r="C165" s="13" t="s">
        <v>2065</v>
      </c>
      <c r="D165" s="13" t="s">
        <v>2066</v>
      </c>
      <c r="E165" s="40" t="s">
        <v>25</v>
      </c>
      <c r="F165" s="50">
        <v>31476</v>
      </c>
      <c r="G165" s="14" t="s">
        <v>2067</v>
      </c>
    </row>
    <row r="166" spans="1:7" x14ac:dyDescent="0.15">
      <c r="A166" s="10">
        <v>164</v>
      </c>
      <c r="B166" s="13" t="s">
        <v>2068</v>
      </c>
      <c r="C166" s="13" t="s">
        <v>2069</v>
      </c>
      <c r="D166" s="13" t="s">
        <v>2070</v>
      </c>
      <c r="E166" s="40" t="s">
        <v>25</v>
      </c>
      <c r="F166" s="50">
        <v>31477</v>
      </c>
      <c r="G166" s="14" t="s">
        <v>2071</v>
      </c>
    </row>
    <row r="167" spans="1:7" x14ac:dyDescent="0.15">
      <c r="A167" s="10">
        <v>165</v>
      </c>
      <c r="B167" s="13" t="s">
        <v>2072</v>
      </c>
      <c r="C167" s="13" t="s">
        <v>2073</v>
      </c>
      <c r="D167" s="13" t="s">
        <v>2074</v>
      </c>
      <c r="E167" s="40" t="s">
        <v>25</v>
      </c>
      <c r="F167" s="50">
        <v>31491</v>
      </c>
      <c r="G167" s="14" t="s">
        <v>2075</v>
      </c>
    </row>
    <row r="168" spans="1:7" x14ac:dyDescent="0.15">
      <c r="A168" s="10">
        <v>166</v>
      </c>
      <c r="B168" s="13" t="s">
        <v>2076</v>
      </c>
      <c r="C168" s="13" t="s">
        <v>2077</v>
      </c>
      <c r="D168" s="13" t="s">
        <v>2078</v>
      </c>
      <c r="E168" s="40" t="s">
        <v>25</v>
      </c>
      <c r="F168" s="50">
        <v>31540</v>
      </c>
      <c r="G168" s="14" t="s">
        <v>2079</v>
      </c>
    </row>
    <row r="169" spans="1:7" x14ac:dyDescent="0.15">
      <c r="A169" s="10">
        <v>167</v>
      </c>
      <c r="B169" s="13" t="s">
        <v>2080</v>
      </c>
      <c r="C169" s="13" t="s">
        <v>2081</v>
      </c>
      <c r="D169" s="13" t="s">
        <v>2082</v>
      </c>
      <c r="E169" s="40" t="s">
        <v>25</v>
      </c>
      <c r="F169" s="50">
        <v>31577</v>
      </c>
      <c r="G169" s="14" t="s">
        <v>2083</v>
      </c>
    </row>
    <row r="170" spans="1:7" x14ac:dyDescent="0.15">
      <c r="A170" s="10">
        <v>168</v>
      </c>
      <c r="B170" s="13" t="s">
        <v>2084</v>
      </c>
      <c r="C170" s="13" t="s">
        <v>2085</v>
      </c>
      <c r="D170" s="13" t="s">
        <v>2086</v>
      </c>
      <c r="E170" s="40" t="s">
        <v>25</v>
      </c>
      <c r="F170" s="50">
        <v>31598</v>
      </c>
      <c r="G170" s="14" t="s">
        <v>2087</v>
      </c>
    </row>
    <row r="171" spans="1:7" x14ac:dyDescent="0.15">
      <c r="A171" s="10">
        <v>169</v>
      </c>
      <c r="B171" s="13" t="s">
        <v>2088</v>
      </c>
      <c r="C171" s="13" t="s">
        <v>2089</v>
      </c>
      <c r="D171" s="13" t="s">
        <v>2090</v>
      </c>
      <c r="E171" s="40" t="s">
        <v>25</v>
      </c>
      <c r="F171" s="50">
        <v>31598</v>
      </c>
      <c r="G171" s="14" t="s">
        <v>2091</v>
      </c>
    </row>
    <row r="172" spans="1:7" x14ac:dyDescent="0.15">
      <c r="A172" s="10">
        <v>170</v>
      </c>
      <c r="B172" s="13" t="s">
        <v>2092</v>
      </c>
      <c r="C172" s="13" t="s">
        <v>2093</v>
      </c>
      <c r="D172" s="13" t="s">
        <v>1775</v>
      </c>
      <c r="E172" s="40" t="s">
        <v>25</v>
      </c>
      <c r="F172" s="50">
        <v>31609</v>
      </c>
      <c r="G172" s="14" t="s">
        <v>2094</v>
      </c>
    </row>
    <row r="173" spans="1:7" x14ac:dyDescent="0.15">
      <c r="A173" s="10">
        <v>171</v>
      </c>
      <c r="B173" s="13" t="s">
        <v>2095</v>
      </c>
      <c r="C173" s="13" t="s">
        <v>2096</v>
      </c>
      <c r="D173" s="13" t="s">
        <v>2097</v>
      </c>
      <c r="E173" s="40" t="s">
        <v>25</v>
      </c>
      <c r="F173" s="50">
        <v>31656</v>
      </c>
      <c r="G173" s="14" t="s">
        <v>2098</v>
      </c>
    </row>
    <row r="174" spans="1:7" x14ac:dyDescent="0.15">
      <c r="A174" s="10">
        <v>172</v>
      </c>
      <c r="B174" s="13" t="s">
        <v>2099</v>
      </c>
      <c r="C174" s="13" t="s">
        <v>2100</v>
      </c>
      <c r="D174" s="13" t="s">
        <v>2101</v>
      </c>
      <c r="E174" s="40" t="s">
        <v>25</v>
      </c>
      <c r="F174" s="50">
        <v>31685</v>
      </c>
      <c r="G174" s="14" t="s">
        <v>2102</v>
      </c>
    </row>
    <row r="175" spans="1:7" x14ac:dyDescent="0.15">
      <c r="A175" s="10">
        <v>173</v>
      </c>
      <c r="B175" s="13" t="s">
        <v>2103</v>
      </c>
      <c r="C175" s="13" t="s">
        <v>2104</v>
      </c>
      <c r="D175" s="13" t="s">
        <v>2105</v>
      </c>
      <c r="E175" s="40" t="s">
        <v>25</v>
      </c>
      <c r="F175" s="50">
        <v>31696</v>
      </c>
      <c r="G175" s="14" t="s">
        <v>2106</v>
      </c>
    </row>
    <row r="176" spans="1:7" x14ac:dyDescent="0.15">
      <c r="A176" s="10">
        <v>174</v>
      </c>
      <c r="B176" s="13" t="s">
        <v>2107</v>
      </c>
      <c r="C176" s="13" t="s">
        <v>2108</v>
      </c>
      <c r="D176" s="13" t="s">
        <v>2109</v>
      </c>
      <c r="E176" s="40" t="s">
        <v>25</v>
      </c>
      <c r="F176" s="50">
        <v>31731</v>
      </c>
      <c r="G176" s="14" t="s">
        <v>2110</v>
      </c>
    </row>
    <row r="177" spans="1:7" x14ac:dyDescent="0.15">
      <c r="A177" s="10">
        <v>175</v>
      </c>
      <c r="B177" s="13" t="s">
        <v>2111</v>
      </c>
      <c r="C177" s="13" t="s">
        <v>2112</v>
      </c>
      <c r="D177" s="13" t="s">
        <v>2113</v>
      </c>
      <c r="E177" s="40" t="s">
        <v>25</v>
      </c>
      <c r="F177" s="50">
        <v>31735</v>
      </c>
      <c r="G177" s="14" t="s">
        <v>2114</v>
      </c>
    </row>
    <row r="178" spans="1:7" x14ac:dyDescent="0.15">
      <c r="A178" s="10">
        <v>176</v>
      </c>
      <c r="B178" s="13" t="s">
        <v>2115</v>
      </c>
      <c r="C178" s="13" t="s">
        <v>2116</v>
      </c>
      <c r="D178" s="13" t="s">
        <v>2117</v>
      </c>
      <c r="E178" s="40" t="s">
        <v>25</v>
      </c>
      <c r="F178" s="50">
        <v>31752</v>
      </c>
      <c r="G178" s="14" t="s">
        <v>2118</v>
      </c>
    </row>
    <row r="179" spans="1:7" x14ac:dyDescent="0.15">
      <c r="A179" s="10">
        <v>177</v>
      </c>
      <c r="B179" s="13" t="s">
        <v>2119</v>
      </c>
      <c r="C179" s="13" t="s">
        <v>2120</v>
      </c>
      <c r="D179" s="13" t="s">
        <v>2121</v>
      </c>
      <c r="E179" s="40" t="s">
        <v>25</v>
      </c>
      <c r="F179" s="50">
        <v>31762</v>
      </c>
      <c r="G179" s="14" t="s">
        <v>2122</v>
      </c>
    </row>
    <row r="180" spans="1:7" x14ac:dyDescent="0.15">
      <c r="A180" s="10">
        <v>178</v>
      </c>
      <c r="B180" s="13" t="s">
        <v>2123</v>
      </c>
      <c r="C180" s="13" t="s">
        <v>2124</v>
      </c>
      <c r="D180" s="13" t="s">
        <v>2125</v>
      </c>
      <c r="E180" s="40" t="s">
        <v>25</v>
      </c>
      <c r="F180" s="50">
        <v>31847</v>
      </c>
      <c r="G180" s="14" t="s">
        <v>2126</v>
      </c>
    </row>
    <row r="181" spans="1:7" x14ac:dyDescent="0.15">
      <c r="A181" s="10">
        <v>179</v>
      </c>
      <c r="B181" s="13" t="s">
        <v>2127</v>
      </c>
      <c r="C181" s="13" t="s">
        <v>2128</v>
      </c>
      <c r="D181" s="13" t="s">
        <v>2129</v>
      </c>
      <c r="E181" s="40" t="s">
        <v>25</v>
      </c>
      <c r="F181" s="50">
        <v>31852</v>
      </c>
      <c r="G181" s="14" t="s">
        <v>2130</v>
      </c>
    </row>
    <row r="182" spans="1:7" x14ac:dyDescent="0.15">
      <c r="A182" s="10">
        <v>180</v>
      </c>
      <c r="B182" s="13" t="s">
        <v>2131</v>
      </c>
      <c r="C182" s="13" t="s">
        <v>2132</v>
      </c>
      <c r="D182" s="13" t="s">
        <v>2133</v>
      </c>
      <c r="E182" s="40" t="s">
        <v>25</v>
      </c>
      <c r="F182" s="50">
        <v>31871</v>
      </c>
      <c r="G182" s="14" t="s">
        <v>2134</v>
      </c>
    </row>
    <row r="183" spans="1:7" x14ac:dyDescent="0.15">
      <c r="A183" s="10">
        <v>181</v>
      </c>
      <c r="B183" s="13" t="s">
        <v>2135</v>
      </c>
      <c r="C183" s="13" t="s">
        <v>2136</v>
      </c>
      <c r="D183" s="13" t="s">
        <v>2137</v>
      </c>
      <c r="E183" s="40" t="s">
        <v>25</v>
      </c>
      <c r="F183" s="50">
        <v>31880</v>
      </c>
      <c r="G183" s="14" t="s">
        <v>2138</v>
      </c>
    </row>
    <row r="184" spans="1:7" x14ac:dyDescent="0.15">
      <c r="A184" s="10">
        <v>182</v>
      </c>
      <c r="B184" s="13" t="s">
        <v>2139</v>
      </c>
      <c r="C184" s="13" t="s">
        <v>2140</v>
      </c>
      <c r="D184" s="13" t="s">
        <v>2141</v>
      </c>
      <c r="E184" s="40" t="s">
        <v>25</v>
      </c>
      <c r="F184" s="50">
        <v>31918</v>
      </c>
      <c r="G184" s="14" t="s">
        <v>2083</v>
      </c>
    </row>
    <row r="185" spans="1:7" x14ac:dyDescent="0.15">
      <c r="A185" s="10">
        <v>183</v>
      </c>
      <c r="B185" s="13" t="s">
        <v>2142</v>
      </c>
      <c r="C185" s="13" t="s">
        <v>2143</v>
      </c>
      <c r="D185" s="13" t="s">
        <v>2144</v>
      </c>
      <c r="E185" s="40" t="s">
        <v>25</v>
      </c>
      <c r="F185" s="50">
        <v>31923</v>
      </c>
      <c r="G185" s="14" t="s">
        <v>2087</v>
      </c>
    </row>
    <row r="186" spans="1:7" x14ac:dyDescent="0.15">
      <c r="A186" s="10">
        <v>184</v>
      </c>
      <c r="B186" s="13" t="s">
        <v>2145</v>
      </c>
      <c r="C186" s="13" t="s">
        <v>2146</v>
      </c>
      <c r="D186" s="13" t="s">
        <v>2147</v>
      </c>
      <c r="E186" s="40" t="s">
        <v>25</v>
      </c>
      <c r="F186" s="50">
        <v>31946</v>
      </c>
      <c r="G186" s="14" t="s">
        <v>2148</v>
      </c>
    </row>
    <row r="187" spans="1:7" x14ac:dyDescent="0.15">
      <c r="A187" s="10">
        <v>185</v>
      </c>
      <c r="B187" s="13" t="s">
        <v>2149</v>
      </c>
      <c r="C187" s="13" t="s">
        <v>2150</v>
      </c>
      <c r="D187" s="13" t="s">
        <v>416</v>
      </c>
      <c r="E187" s="40" t="s">
        <v>25</v>
      </c>
      <c r="F187" s="50">
        <v>31976</v>
      </c>
      <c r="G187" s="14" t="s">
        <v>2151</v>
      </c>
    </row>
    <row r="188" spans="1:7" x14ac:dyDescent="0.15">
      <c r="A188" s="10">
        <v>186</v>
      </c>
      <c r="B188" s="13" t="s">
        <v>2152</v>
      </c>
      <c r="C188" s="13" t="s">
        <v>2153</v>
      </c>
      <c r="D188" s="13" t="s">
        <v>2154</v>
      </c>
      <c r="E188" s="40" t="s">
        <v>25</v>
      </c>
      <c r="F188" s="50">
        <v>32017</v>
      </c>
      <c r="G188" s="14" t="s">
        <v>2155</v>
      </c>
    </row>
    <row r="189" spans="1:7" x14ac:dyDescent="0.15">
      <c r="A189" s="10">
        <v>187</v>
      </c>
      <c r="B189" s="13" t="s">
        <v>2156</v>
      </c>
      <c r="C189" s="13" t="s">
        <v>2157</v>
      </c>
      <c r="D189" s="13" t="s">
        <v>2158</v>
      </c>
      <c r="E189" s="40" t="s">
        <v>25</v>
      </c>
      <c r="F189" s="50">
        <v>32036</v>
      </c>
      <c r="G189" s="14" t="s">
        <v>2114</v>
      </c>
    </row>
    <row r="190" spans="1:7" x14ac:dyDescent="0.15">
      <c r="A190" s="10">
        <v>188</v>
      </c>
      <c r="B190" s="13" t="s">
        <v>2159</v>
      </c>
      <c r="C190" s="13" t="s">
        <v>2160</v>
      </c>
      <c r="D190" s="13" t="s">
        <v>2161</v>
      </c>
      <c r="E190" s="40" t="s">
        <v>25</v>
      </c>
      <c r="F190" s="50">
        <v>32052</v>
      </c>
      <c r="G190" s="14" t="s">
        <v>2162</v>
      </c>
    </row>
    <row r="191" spans="1:7" x14ac:dyDescent="0.15">
      <c r="A191" s="10">
        <v>189</v>
      </c>
      <c r="B191" s="13" t="s">
        <v>2163</v>
      </c>
      <c r="C191" s="13" t="s">
        <v>2164</v>
      </c>
      <c r="D191" s="13" t="s">
        <v>2165</v>
      </c>
      <c r="E191" s="40" t="s">
        <v>25</v>
      </c>
      <c r="F191" s="50">
        <v>32073</v>
      </c>
      <c r="G191" s="14" t="s">
        <v>2166</v>
      </c>
    </row>
    <row r="192" spans="1:7" x14ac:dyDescent="0.15">
      <c r="A192" s="10">
        <v>190</v>
      </c>
      <c r="B192" s="13" t="s">
        <v>2167</v>
      </c>
      <c r="C192" s="13" t="s">
        <v>2168</v>
      </c>
      <c r="D192" s="13" t="s">
        <v>2169</v>
      </c>
      <c r="E192" s="40" t="s">
        <v>25</v>
      </c>
      <c r="F192" s="50">
        <v>32080</v>
      </c>
      <c r="G192" s="14" t="s">
        <v>2170</v>
      </c>
    </row>
    <row r="193" spans="1:7" x14ac:dyDescent="0.15">
      <c r="A193" s="10">
        <v>191</v>
      </c>
      <c r="B193" s="13" t="s">
        <v>2171</v>
      </c>
      <c r="C193" s="13" t="s">
        <v>2172</v>
      </c>
      <c r="D193" s="13" t="s">
        <v>2173</v>
      </c>
      <c r="E193" s="40" t="s">
        <v>2174</v>
      </c>
      <c r="F193" s="50">
        <v>32097</v>
      </c>
      <c r="G193" s="14" t="s">
        <v>2130</v>
      </c>
    </row>
    <row r="194" spans="1:7" x14ac:dyDescent="0.15">
      <c r="A194" s="10">
        <v>192</v>
      </c>
      <c r="B194" s="13" t="s">
        <v>2175</v>
      </c>
      <c r="C194" s="13" t="s">
        <v>2176</v>
      </c>
      <c r="D194" s="13" t="s">
        <v>2177</v>
      </c>
      <c r="E194" s="40" t="s">
        <v>25</v>
      </c>
      <c r="F194" s="50">
        <v>32112</v>
      </c>
      <c r="G194" s="14" t="s">
        <v>2126</v>
      </c>
    </row>
    <row r="195" spans="1:7" x14ac:dyDescent="0.15">
      <c r="A195" s="10">
        <v>193</v>
      </c>
      <c r="B195" s="13" t="s">
        <v>2178</v>
      </c>
      <c r="C195" s="13" t="s">
        <v>2179</v>
      </c>
      <c r="D195" s="13" t="s">
        <v>2180</v>
      </c>
      <c r="E195" s="40" t="s">
        <v>25</v>
      </c>
      <c r="F195" s="50">
        <v>32127</v>
      </c>
      <c r="G195" s="14" t="s">
        <v>2181</v>
      </c>
    </row>
    <row r="196" spans="1:7" x14ac:dyDescent="0.15">
      <c r="A196" s="10">
        <v>194</v>
      </c>
      <c r="B196" s="13" t="s">
        <v>2182</v>
      </c>
      <c r="C196" s="13" t="s">
        <v>2183</v>
      </c>
      <c r="D196" s="13" t="s">
        <v>2184</v>
      </c>
      <c r="E196" s="40" t="s">
        <v>25</v>
      </c>
      <c r="F196" s="50">
        <v>32270</v>
      </c>
      <c r="G196" s="14" t="s">
        <v>2185</v>
      </c>
    </row>
    <row r="197" spans="1:7" x14ac:dyDescent="0.15">
      <c r="A197" s="10">
        <v>195</v>
      </c>
      <c r="B197" s="13" t="s">
        <v>2186</v>
      </c>
      <c r="C197" s="13" t="s">
        <v>2187</v>
      </c>
      <c r="D197" s="13" t="s">
        <v>2188</v>
      </c>
      <c r="E197" s="40" t="s">
        <v>25</v>
      </c>
      <c r="F197" s="50">
        <v>32314</v>
      </c>
      <c r="G197" s="14" t="s">
        <v>2087</v>
      </c>
    </row>
    <row r="198" spans="1:7" x14ac:dyDescent="0.15">
      <c r="A198" s="10">
        <v>196</v>
      </c>
      <c r="B198" s="13" t="s">
        <v>2189</v>
      </c>
      <c r="C198" s="13" t="s">
        <v>2190</v>
      </c>
      <c r="D198" s="13" t="s">
        <v>2191</v>
      </c>
      <c r="E198" s="40" t="s">
        <v>25</v>
      </c>
      <c r="F198" s="50">
        <v>32318</v>
      </c>
      <c r="G198" s="14" t="s">
        <v>2192</v>
      </c>
    </row>
    <row r="199" spans="1:7" x14ac:dyDescent="0.15">
      <c r="A199" s="10">
        <v>197</v>
      </c>
      <c r="B199" s="13" t="s">
        <v>2193</v>
      </c>
      <c r="C199" s="13" t="s">
        <v>2194</v>
      </c>
      <c r="D199" s="13" t="s">
        <v>2195</v>
      </c>
      <c r="E199" s="40" t="s">
        <v>25</v>
      </c>
      <c r="F199" s="50">
        <v>32331</v>
      </c>
      <c r="G199" s="14" t="s">
        <v>2094</v>
      </c>
    </row>
    <row r="200" spans="1:7" x14ac:dyDescent="0.15">
      <c r="A200" s="10">
        <v>198</v>
      </c>
      <c r="B200" s="13" t="s">
        <v>2196</v>
      </c>
      <c r="C200" s="13" t="s">
        <v>2197</v>
      </c>
      <c r="D200" s="13" t="s">
        <v>2198</v>
      </c>
      <c r="E200" s="40" t="s">
        <v>25</v>
      </c>
      <c r="F200" s="50">
        <v>32343</v>
      </c>
      <c r="G200" s="14" t="s">
        <v>2199</v>
      </c>
    </row>
    <row r="201" spans="1:7" x14ac:dyDescent="0.15">
      <c r="A201" s="10">
        <v>199</v>
      </c>
      <c r="B201" s="13" t="s">
        <v>2200</v>
      </c>
      <c r="C201" s="13" t="s">
        <v>2201</v>
      </c>
      <c r="D201" s="13" t="s">
        <v>2200</v>
      </c>
      <c r="E201" s="40" t="s">
        <v>2201</v>
      </c>
      <c r="F201" s="50">
        <v>32421</v>
      </c>
      <c r="G201" s="14" t="s">
        <v>2202</v>
      </c>
    </row>
    <row r="202" spans="1:7" x14ac:dyDescent="0.15">
      <c r="A202" s="10">
        <v>200</v>
      </c>
      <c r="B202" s="13" t="s">
        <v>2203</v>
      </c>
      <c r="C202" s="13" t="s">
        <v>2204</v>
      </c>
      <c r="D202" s="13" t="s">
        <v>2205</v>
      </c>
      <c r="E202" s="40" t="s">
        <v>25</v>
      </c>
      <c r="F202" s="50">
        <v>32423</v>
      </c>
      <c r="G202" s="14" t="s">
        <v>2148</v>
      </c>
    </row>
    <row r="203" spans="1:7" x14ac:dyDescent="0.15">
      <c r="A203" s="10">
        <v>201</v>
      </c>
      <c r="B203" s="13" t="s">
        <v>2206</v>
      </c>
      <c r="C203" s="13" t="s">
        <v>2207</v>
      </c>
      <c r="D203" s="13" t="s">
        <v>2208</v>
      </c>
      <c r="E203" s="40" t="s">
        <v>25</v>
      </c>
      <c r="F203" s="50">
        <v>32424</v>
      </c>
      <c r="G203" s="14" t="s">
        <v>2209</v>
      </c>
    </row>
    <row r="204" spans="1:7" x14ac:dyDescent="0.15">
      <c r="A204" s="10">
        <v>202</v>
      </c>
      <c r="B204" s="13" t="s">
        <v>2210</v>
      </c>
      <c r="C204" s="13" t="s">
        <v>2211</v>
      </c>
      <c r="D204" s="13" t="s">
        <v>2212</v>
      </c>
      <c r="E204" s="40" t="s">
        <v>25</v>
      </c>
      <c r="F204" s="50">
        <v>32424</v>
      </c>
      <c r="G204" s="14" t="s">
        <v>2213</v>
      </c>
    </row>
    <row r="205" spans="1:7" x14ac:dyDescent="0.15">
      <c r="A205" s="10">
        <v>203</v>
      </c>
      <c r="B205" s="13" t="s">
        <v>1440</v>
      </c>
      <c r="C205" s="13" t="s">
        <v>2214</v>
      </c>
      <c r="D205" s="13" t="s">
        <v>2215</v>
      </c>
      <c r="E205" s="40" t="s">
        <v>25</v>
      </c>
      <c r="F205" s="50">
        <v>32461</v>
      </c>
      <c r="G205" s="14" t="s">
        <v>2216</v>
      </c>
    </row>
    <row r="206" spans="1:7" x14ac:dyDescent="0.15">
      <c r="A206" s="10">
        <v>204</v>
      </c>
      <c r="B206" s="13" t="s">
        <v>2217</v>
      </c>
      <c r="C206" s="13" t="s">
        <v>2218</v>
      </c>
      <c r="D206" s="13" t="s">
        <v>2219</v>
      </c>
      <c r="E206" s="40" t="s">
        <v>25</v>
      </c>
      <c r="F206" s="50">
        <v>32484</v>
      </c>
      <c r="G206" s="14" t="s">
        <v>2106</v>
      </c>
    </row>
    <row r="207" spans="1:7" x14ac:dyDescent="0.15">
      <c r="A207" s="10">
        <v>205</v>
      </c>
      <c r="B207" s="13" t="s">
        <v>2220</v>
      </c>
      <c r="C207" s="13" t="s">
        <v>2221</v>
      </c>
      <c r="D207" s="13" t="s">
        <v>2222</v>
      </c>
      <c r="E207" s="40" t="s">
        <v>25</v>
      </c>
      <c r="F207" s="50">
        <v>32638</v>
      </c>
      <c r="G207" s="14" t="s">
        <v>2223</v>
      </c>
    </row>
    <row r="208" spans="1:7" x14ac:dyDescent="0.15">
      <c r="A208" s="10">
        <v>206</v>
      </c>
      <c r="B208" s="13" t="s">
        <v>2224</v>
      </c>
      <c r="C208" s="13" t="s">
        <v>2225</v>
      </c>
      <c r="D208" s="13" t="s">
        <v>2226</v>
      </c>
      <c r="E208" s="40" t="s">
        <v>25</v>
      </c>
      <c r="F208" s="50">
        <v>32681</v>
      </c>
      <c r="G208" s="14" t="s">
        <v>2185</v>
      </c>
    </row>
    <row r="209" spans="1:7" x14ac:dyDescent="0.15">
      <c r="A209" s="10">
        <v>207</v>
      </c>
      <c r="B209" s="13" t="s">
        <v>2227</v>
      </c>
      <c r="C209" s="13" t="s">
        <v>2228</v>
      </c>
      <c r="D209" s="13" t="s">
        <v>2229</v>
      </c>
      <c r="E209" s="40" t="s">
        <v>25</v>
      </c>
      <c r="F209" s="50">
        <v>32699</v>
      </c>
      <c r="G209" s="14" t="s">
        <v>2230</v>
      </c>
    </row>
    <row r="210" spans="1:7" x14ac:dyDescent="0.15">
      <c r="A210" s="10">
        <v>208</v>
      </c>
      <c r="B210" s="13" t="s">
        <v>2231</v>
      </c>
      <c r="C210" s="13" t="s">
        <v>2232</v>
      </c>
      <c r="D210" s="13" t="s">
        <v>2233</v>
      </c>
      <c r="E210" s="40" t="s">
        <v>25</v>
      </c>
      <c r="F210" s="50">
        <v>32718</v>
      </c>
      <c r="G210" s="14" t="s">
        <v>2087</v>
      </c>
    </row>
    <row r="211" spans="1:7" x14ac:dyDescent="0.15">
      <c r="A211" s="10">
        <v>209</v>
      </c>
      <c r="B211" s="13" t="s">
        <v>2234</v>
      </c>
      <c r="C211" s="13" t="s">
        <v>2235</v>
      </c>
      <c r="D211" s="13" t="s">
        <v>2236</v>
      </c>
      <c r="E211" s="40" t="s">
        <v>25</v>
      </c>
      <c r="F211" s="50">
        <v>32723</v>
      </c>
      <c r="G211" s="14" t="s">
        <v>2237</v>
      </c>
    </row>
    <row r="212" spans="1:7" x14ac:dyDescent="0.15">
      <c r="A212" s="10">
        <v>210</v>
      </c>
      <c r="B212" s="13" t="s">
        <v>2238</v>
      </c>
      <c r="C212" s="13" t="s">
        <v>2239</v>
      </c>
      <c r="D212" s="13" t="s">
        <v>2240</v>
      </c>
      <c r="E212" s="40" t="s">
        <v>25</v>
      </c>
      <c r="F212" s="50">
        <v>32751</v>
      </c>
      <c r="G212" s="14" t="s">
        <v>2094</v>
      </c>
    </row>
    <row r="213" spans="1:7" x14ac:dyDescent="0.15">
      <c r="A213" s="10">
        <v>211</v>
      </c>
      <c r="B213" s="13" t="s">
        <v>2241</v>
      </c>
      <c r="C213" s="13" t="s">
        <v>2242</v>
      </c>
      <c r="D213" s="13" t="s">
        <v>2243</v>
      </c>
      <c r="E213" s="40" t="s">
        <v>25</v>
      </c>
      <c r="F213" s="50">
        <v>32780</v>
      </c>
      <c r="G213" s="14" t="s">
        <v>2199</v>
      </c>
    </row>
    <row r="214" spans="1:7" x14ac:dyDescent="0.15">
      <c r="A214" s="10">
        <v>212</v>
      </c>
      <c r="B214" s="13" t="s">
        <v>2244</v>
      </c>
      <c r="C214" s="13" t="s">
        <v>2245</v>
      </c>
      <c r="D214" s="13" t="s">
        <v>2246</v>
      </c>
      <c r="E214" s="40" t="s">
        <v>25</v>
      </c>
      <c r="F214" s="50">
        <v>32818</v>
      </c>
      <c r="G214" s="14" t="s">
        <v>2209</v>
      </c>
    </row>
    <row r="215" spans="1:7" x14ac:dyDescent="0.15">
      <c r="A215" s="10">
        <v>213</v>
      </c>
      <c r="B215" s="13" t="s">
        <v>2247</v>
      </c>
      <c r="C215" s="13" t="s">
        <v>2248</v>
      </c>
      <c r="D215" s="13" t="s">
        <v>2249</v>
      </c>
      <c r="E215" s="40" t="s">
        <v>25</v>
      </c>
      <c r="F215" s="50">
        <v>32846</v>
      </c>
      <c r="G215" s="14" t="s">
        <v>2250</v>
      </c>
    </row>
    <row r="216" spans="1:7" x14ac:dyDescent="0.15">
      <c r="A216" s="10">
        <v>214</v>
      </c>
      <c r="B216" s="13" t="s">
        <v>2251</v>
      </c>
      <c r="C216" s="13" t="s">
        <v>2252</v>
      </c>
      <c r="D216" s="13" t="s">
        <v>2253</v>
      </c>
      <c r="E216" s="40" t="s">
        <v>25</v>
      </c>
      <c r="F216" s="50">
        <v>32850</v>
      </c>
      <c r="G216" s="14" t="s">
        <v>2254</v>
      </c>
    </row>
    <row r="217" spans="1:7" x14ac:dyDescent="0.15">
      <c r="A217" s="10">
        <v>215</v>
      </c>
      <c r="B217" s="13" t="s">
        <v>2255</v>
      </c>
      <c r="C217" s="13" t="s">
        <v>2256</v>
      </c>
      <c r="D217" s="13" t="s">
        <v>2257</v>
      </c>
      <c r="E217" s="40" t="s">
        <v>25</v>
      </c>
      <c r="F217" s="50">
        <v>33028</v>
      </c>
      <c r="G217" s="14" t="s">
        <v>2079</v>
      </c>
    </row>
    <row r="218" spans="1:7" x14ac:dyDescent="0.15">
      <c r="A218" s="10">
        <v>216</v>
      </c>
      <c r="B218" s="13" t="s">
        <v>2258</v>
      </c>
      <c r="C218" s="13" t="s">
        <v>2259</v>
      </c>
      <c r="D218" s="13" t="s">
        <v>2260</v>
      </c>
      <c r="E218" s="40" t="s">
        <v>25</v>
      </c>
      <c r="F218" s="50">
        <v>33061</v>
      </c>
      <c r="G218" s="14" t="s">
        <v>2261</v>
      </c>
    </row>
    <row r="219" spans="1:7" x14ac:dyDescent="0.15">
      <c r="A219" s="10">
        <v>217</v>
      </c>
      <c r="B219" s="13" t="s">
        <v>2262</v>
      </c>
      <c r="C219" s="13" t="s">
        <v>2263</v>
      </c>
      <c r="D219" s="13" t="s">
        <v>2264</v>
      </c>
      <c r="E219" s="40" t="s">
        <v>25</v>
      </c>
      <c r="F219" s="50">
        <v>33066</v>
      </c>
      <c r="G219" s="14" t="s">
        <v>2265</v>
      </c>
    </row>
    <row r="220" spans="1:7" x14ac:dyDescent="0.15">
      <c r="A220" s="10">
        <v>218</v>
      </c>
      <c r="B220" s="13" t="s">
        <v>2266</v>
      </c>
      <c r="C220" s="13" t="s">
        <v>2267</v>
      </c>
      <c r="D220" s="13" t="s">
        <v>2268</v>
      </c>
      <c r="E220" s="40" t="s">
        <v>25</v>
      </c>
      <c r="F220" s="50">
        <v>33191</v>
      </c>
      <c r="G220" s="14" t="s">
        <v>2098</v>
      </c>
    </row>
    <row r="221" spans="1:7" x14ac:dyDescent="0.15">
      <c r="A221" s="10">
        <v>219</v>
      </c>
      <c r="B221" s="13" t="s">
        <v>2269</v>
      </c>
      <c r="C221" s="13" t="s">
        <v>2270</v>
      </c>
      <c r="D221" s="13" t="s">
        <v>2271</v>
      </c>
      <c r="E221" s="40" t="s">
        <v>25</v>
      </c>
      <c r="F221" s="50">
        <v>33220</v>
      </c>
      <c r="G221" s="14" t="s">
        <v>2148</v>
      </c>
    </row>
    <row r="222" spans="1:7" x14ac:dyDescent="0.15">
      <c r="A222" s="10">
        <v>220</v>
      </c>
      <c r="B222" s="13" t="s">
        <v>2272</v>
      </c>
      <c r="C222" s="13" t="s">
        <v>2273</v>
      </c>
      <c r="D222" s="13" t="s">
        <v>2274</v>
      </c>
      <c r="E222" s="40" t="s">
        <v>25</v>
      </c>
      <c r="F222" s="50">
        <v>33228</v>
      </c>
      <c r="G222" s="14" t="s">
        <v>2202</v>
      </c>
    </row>
    <row r="223" spans="1:7" x14ac:dyDescent="0.15">
      <c r="A223" s="10">
        <v>221</v>
      </c>
      <c r="B223" s="19" t="s">
        <v>2275</v>
      </c>
      <c r="C223" s="19" t="s">
        <v>2276</v>
      </c>
      <c r="D223" s="20" t="s">
        <v>2277</v>
      </c>
      <c r="E223" s="40" t="s">
        <v>25</v>
      </c>
      <c r="F223" s="54">
        <v>33268</v>
      </c>
      <c r="G223" s="46" t="s">
        <v>2278</v>
      </c>
    </row>
    <row r="224" spans="1:7" x14ac:dyDescent="0.15">
      <c r="A224" s="10">
        <v>222</v>
      </c>
      <c r="B224" s="19" t="s">
        <v>2279</v>
      </c>
      <c r="C224" s="19" t="s">
        <v>2280</v>
      </c>
      <c r="D224" s="20" t="s">
        <v>2281</v>
      </c>
      <c r="E224" s="40" t="s">
        <v>25</v>
      </c>
      <c r="F224" s="54">
        <v>33283</v>
      </c>
      <c r="G224" s="46" t="s">
        <v>2102</v>
      </c>
    </row>
    <row r="225" spans="1:7" x14ac:dyDescent="0.15">
      <c r="A225" s="10">
        <v>223</v>
      </c>
      <c r="B225" s="19" t="s">
        <v>2282</v>
      </c>
      <c r="C225" s="19" t="s">
        <v>2283</v>
      </c>
      <c r="D225" s="20" t="s">
        <v>2284</v>
      </c>
      <c r="E225" s="40" t="s">
        <v>25</v>
      </c>
      <c r="F225" s="55" t="s">
        <v>2285</v>
      </c>
      <c r="G225" s="45" t="s">
        <v>2079</v>
      </c>
    </row>
    <row r="226" spans="1:7" x14ac:dyDescent="0.15">
      <c r="A226" s="10">
        <v>224</v>
      </c>
      <c r="B226" s="13" t="s">
        <v>2286</v>
      </c>
      <c r="C226" s="13" t="s">
        <v>2287</v>
      </c>
      <c r="D226" s="13" t="s">
        <v>2288</v>
      </c>
      <c r="E226" s="40" t="s">
        <v>25</v>
      </c>
      <c r="F226" s="50">
        <v>33344</v>
      </c>
      <c r="G226" s="14" t="s">
        <v>2289</v>
      </c>
    </row>
    <row r="227" spans="1:7" x14ac:dyDescent="0.15">
      <c r="A227" s="10">
        <v>225</v>
      </c>
      <c r="B227" s="13" t="s">
        <v>2290</v>
      </c>
      <c r="C227" s="13" t="s">
        <v>2291</v>
      </c>
      <c r="D227" s="13" t="s">
        <v>2292</v>
      </c>
      <c r="E227" s="40" t="s">
        <v>25</v>
      </c>
      <c r="F227" s="50">
        <v>33345</v>
      </c>
      <c r="G227" s="14" t="s">
        <v>2293</v>
      </c>
    </row>
    <row r="228" spans="1:7" x14ac:dyDescent="0.15">
      <c r="A228" s="10">
        <v>226</v>
      </c>
      <c r="B228" s="13" t="s">
        <v>2294</v>
      </c>
      <c r="C228" s="13" t="s">
        <v>2295</v>
      </c>
      <c r="D228" s="13" t="s">
        <v>2296</v>
      </c>
      <c r="E228" s="40" t="s">
        <v>25</v>
      </c>
      <c r="F228" s="50">
        <v>33367</v>
      </c>
      <c r="G228" s="14" t="s">
        <v>2185</v>
      </c>
    </row>
    <row r="229" spans="1:7" x14ac:dyDescent="0.15">
      <c r="A229" s="10">
        <v>227</v>
      </c>
      <c r="B229" s="13" t="s">
        <v>2297</v>
      </c>
      <c r="C229" s="13" t="s">
        <v>2298</v>
      </c>
      <c r="D229" s="13" t="s">
        <v>2299</v>
      </c>
      <c r="E229" s="40" t="s">
        <v>25</v>
      </c>
      <c r="F229" s="50">
        <v>33376</v>
      </c>
      <c r="G229" s="14" t="s">
        <v>2230</v>
      </c>
    </row>
    <row r="230" spans="1:7" x14ac:dyDescent="0.15">
      <c r="A230" s="10">
        <v>228</v>
      </c>
      <c r="B230" s="13" t="s">
        <v>2300</v>
      </c>
      <c r="C230" s="13" t="s">
        <v>2301</v>
      </c>
      <c r="D230" s="13" t="s">
        <v>2302</v>
      </c>
      <c r="E230" s="40" t="s">
        <v>25</v>
      </c>
      <c r="F230" s="50">
        <v>33401</v>
      </c>
      <c r="G230" s="14" t="s">
        <v>2303</v>
      </c>
    </row>
    <row r="231" spans="1:7" x14ac:dyDescent="0.15">
      <c r="A231" s="10">
        <v>229</v>
      </c>
      <c r="B231" s="13" t="s">
        <v>2304</v>
      </c>
      <c r="C231" s="15" t="s">
        <v>2305</v>
      </c>
      <c r="D231" s="13" t="s">
        <v>2306</v>
      </c>
      <c r="E231" s="40" t="s">
        <v>25</v>
      </c>
      <c r="F231" s="50">
        <v>33438</v>
      </c>
      <c r="G231" s="14" t="s">
        <v>2087</v>
      </c>
    </row>
    <row r="232" spans="1:7" x14ac:dyDescent="0.15">
      <c r="A232" s="10">
        <v>230</v>
      </c>
      <c r="B232" s="13" t="s">
        <v>2307</v>
      </c>
      <c r="C232" s="15" t="s">
        <v>2308</v>
      </c>
      <c r="D232" s="13" t="s">
        <v>2309</v>
      </c>
      <c r="E232" s="40" t="s">
        <v>25</v>
      </c>
      <c r="F232" s="50">
        <v>33491</v>
      </c>
      <c r="G232" s="14" t="s">
        <v>2094</v>
      </c>
    </row>
    <row r="233" spans="1:7" x14ac:dyDescent="0.15">
      <c r="A233" s="10">
        <v>231</v>
      </c>
      <c r="B233" s="15" t="s">
        <v>2310</v>
      </c>
      <c r="C233" s="15" t="s">
        <v>2311</v>
      </c>
      <c r="D233" s="15" t="s">
        <v>2312</v>
      </c>
      <c r="E233" s="40" t="s">
        <v>25</v>
      </c>
      <c r="F233" s="52">
        <v>33520</v>
      </c>
      <c r="G233" s="18" t="s">
        <v>2199</v>
      </c>
    </row>
    <row r="234" spans="1:7" x14ac:dyDescent="0.15">
      <c r="A234" s="10">
        <v>232</v>
      </c>
      <c r="B234" s="11" t="s">
        <v>698</v>
      </c>
      <c r="C234" s="11" t="s">
        <v>699</v>
      </c>
      <c r="D234" s="11" t="s">
        <v>700</v>
      </c>
      <c r="E234" s="40" t="s">
        <v>699</v>
      </c>
      <c r="F234" s="49">
        <v>33583</v>
      </c>
      <c r="G234" s="21" t="s">
        <v>2313</v>
      </c>
    </row>
    <row r="235" spans="1:7" x14ac:dyDescent="0.15">
      <c r="A235" s="10">
        <v>233</v>
      </c>
      <c r="B235" s="15" t="s">
        <v>2314</v>
      </c>
      <c r="C235" s="15" t="s">
        <v>2315</v>
      </c>
      <c r="D235" s="15" t="s">
        <v>2316</v>
      </c>
      <c r="E235" s="40" t="s">
        <v>25</v>
      </c>
      <c r="F235" s="52">
        <v>33675</v>
      </c>
      <c r="G235" s="18" t="s">
        <v>2102</v>
      </c>
    </row>
    <row r="236" spans="1:7" x14ac:dyDescent="0.15">
      <c r="A236" s="10">
        <v>234</v>
      </c>
      <c r="B236" s="15" t="s">
        <v>2317</v>
      </c>
      <c r="C236" s="15" t="s">
        <v>2318</v>
      </c>
      <c r="D236" s="15" t="s">
        <v>2319</v>
      </c>
      <c r="E236" s="40" t="s">
        <v>25</v>
      </c>
      <c r="F236" s="52">
        <v>33686</v>
      </c>
      <c r="G236" s="18" t="s">
        <v>2320</v>
      </c>
    </row>
    <row r="237" spans="1:7" x14ac:dyDescent="0.15">
      <c r="A237" s="10">
        <v>235</v>
      </c>
      <c r="B237" s="15" t="s">
        <v>2321</v>
      </c>
      <c r="C237" s="15" t="s">
        <v>2322</v>
      </c>
      <c r="D237" s="15" t="s">
        <v>2323</v>
      </c>
      <c r="E237" s="40" t="s">
        <v>25</v>
      </c>
      <c r="F237" s="52">
        <v>33735</v>
      </c>
      <c r="G237" s="18" t="s">
        <v>2138</v>
      </c>
    </row>
    <row r="238" spans="1:7" x14ac:dyDescent="0.15">
      <c r="A238" s="10">
        <v>236</v>
      </c>
      <c r="B238" s="15" t="s">
        <v>2324</v>
      </c>
      <c r="C238" s="15" t="s">
        <v>2325</v>
      </c>
      <c r="D238" s="15" t="s">
        <v>2326</v>
      </c>
      <c r="E238" s="40" t="s">
        <v>25</v>
      </c>
      <c r="F238" s="52">
        <v>33759</v>
      </c>
      <c r="G238" s="18" t="s">
        <v>2079</v>
      </c>
    </row>
    <row r="239" spans="1:7" x14ac:dyDescent="0.15">
      <c r="A239" s="10">
        <v>237</v>
      </c>
      <c r="B239" s="15" t="s">
        <v>2327</v>
      </c>
      <c r="C239" s="13" t="s">
        <v>2328</v>
      </c>
      <c r="D239" s="13" t="s">
        <v>2329</v>
      </c>
      <c r="E239" s="40" t="s">
        <v>25</v>
      </c>
      <c r="F239" s="50">
        <v>33869</v>
      </c>
      <c r="G239" s="14" t="s">
        <v>2330</v>
      </c>
    </row>
    <row r="240" spans="1:7" x14ac:dyDescent="0.15">
      <c r="A240" s="10">
        <v>238</v>
      </c>
      <c r="B240" s="15" t="s">
        <v>2331</v>
      </c>
      <c r="C240" s="13" t="s">
        <v>2332</v>
      </c>
      <c r="D240" s="13" t="s">
        <v>2333</v>
      </c>
      <c r="E240" s="40" t="s">
        <v>25</v>
      </c>
      <c r="F240" s="50">
        <v>33876</v>
      </c>
      <c r="G240" s="14" t="s">
        <v>2334</v>
      </c>
    </row>
    <row r="241" spans="1:7" x14ac:dyDescent="0.15">
      <c r="A241" s="10">
        <v>239</v>
      </c>
      <c r="B241" s="13" t="s">
        <v>2335</v>
      </c>
      <c r="C241" s="13" t="s">
        <v>2336</v>
      </c>
      <c r="D241" s="13" t="s">
        <v>2337</v>
      </c>
      <c r="E241" s="40" t="s">
        <v>25</v>
      </c>
      <c r="F241" s="50">
        <v>33877</v>
      </c>
      <c r="G241" s="14" t="s">
        <v>2303</v>
      </c>
    </row>
    <row r="242" spans="1:7" x14ac:dyDescent="0.15">
      <c r="A242" s="10">
        <v>240</v>
      </c>
      <c r="B242" s="15" t="s">
        <v>2338</v>
      </c>
      <c r="C242" s="13" t="s">
        <v>2339</v>
      </c>
      <c r="D242" s="13" t="s">
        <v>2340</v>
      </c>
      <c r="E242" s="40" t="s">
        <v>25</v>
      </c>
      <c r="F242" s="50">
        <v>33914</v>
      </c>
      <c r="G242" s="14" t="s">
        <v>2087</v>
      </c>
    </row>
    <row r="243" spans="1:7" x14ac:dyDescent="0.15">
      <c r="A243" s="10">
        <v>241</v>
      </c>
      <c r="B243" s="15" t="s">
        <v>2341</v>
      </c>
      <c r="C243" s="13" t="s">
        <v>2342</v>
      </c>
      <c r="D243" s="13" t="s">
        <v>2343</v>
      </c>
      <c r="E243" s="40" t="s">
        <v>25</v>
      </c>
      <c r="F243" s="50">
        <v>33933</v>
      </c>
      <c r="G243" s="14" t="s">
        <v>2091</v>
      </c>
    </row>
    <row r="244" spans="1:7" x14ac:dyDescent="0.15">
      <c r="A244" s="10">
        <v>242</v>
      </c>
      <c r="B244" s="13" t="s">
        <v>2344</v>
      </c>
      <c r="C244" s="13" t="s">
        <v>2345</v>
      </c>
      <c r="D244" s="13" t="s">
        <v>2346</v>
      </c>
      <c r="E244" s="40" t="s">
        <v>25</v>
      </c>
      <c r="F244" s="50">
        <v>33935</v>
      </c>
      <c r="G244" s="14" t="s">
        <v>2347</v>
      </c>
    </row>
    <row r="245" spans="1:7" x14ac:dyDescent="0.15">
      <c r="A245" s="10">
        <v>243</v>
      </c>
      <c r="B245" s="13" t="s">
        <v>2348</v>
      </c>
      <c r="C245" s="13" t="s">
        <v>2349</v>
      </c>
      <c r="D245" s="13" t="s">
        <v>2350</v>
      </c>
      <c r="E245" s="40" t="s">
        <v>25</v>
      </c>
      <c r="F245" s="50">
        <v>33945</v>
      </c>
      <c r="G245" s="14" t="s">
        <v>2351</v>
      </c>
    </row>
    <row r="246" spans="1:7" x14ac:dyDescent="0.15">
      <c r="A246" s="10">
        <v>244</v>
      </c>
      <c r="B246" s="13" t="s">
        <v>2352</v>
      </c>
      <c r="C246" s="13" t="s">
        <v>2353</v>
      </c>
      <c r="D246" s="13" t="s">
        <v>2354</v>
      </c>
      <c r="E246" s="40" t="s">
        <v>25</v>
      </c>
      <c r="F246" s="50">
        <v>33982</v>
      </c>
      <c r="G246" s="14" t="s">
        <v>2355</v>
      </c>
    </row>
    <row r="247" spans="1:7" x14ac:dyDescent="0.15">
      <c r="A247" s="10">
        <v>245</v>
      </c>
      <c r="B247" s="13" t="s">
        <v>2356</v>
      </c>
      <c r="C247" s="13" t="s">
        <v>2357</v>
      </c>
      <c r="D247" s="13" t="s">
        <v>2358</v>
      </c>
      <c r="E247" s="40" t="s">
        <v>25</v>
      </c>
      <c r="F247" s="50">
        <v>34075</v>
      </c>
      <c r="G247" s="14" t="s">
        <v>2079</v>
      </c>
    </row>
    <row r="248" spans="1:7" x14ac:dyDescent="0.15">
      <c r="A248" s="10">
        <v>246</v>
      </c>
      <c r="B248" s="19" t="s">
        <v>2359</v>
      </c>
      <c r="C248" s="19" t="s">
        <v>2360</v>
      </c>
      <c r="D248" s="20" t="s">
        <v>2361</v>
      </c>
      <c r="E248" s="40" t="s">
        <v>25</v>
      </c>
      <c r="F248" s="50">
        <v>34115</v>
      </c>
      <c r="G248" s="14" t="s">
        <v>2334</v>
      </c>
    </row>
    <row r="249" spans="1:7" x14ac:dyDescent="0.15">
      <c r="A249" s="10">
        <v>247</v>
      </c>
      <c r="B249" s="13" t="s">
        <v>2362</v>
      </c>
      <c r="C249" s="13" t="s">
        <v>2363</v>
      </c>
      <c r="D249" s="13" t="s">
        <v>2364</v>
      </c>
      <c r="E249" s="40" t="s">
        <v>25</v>
      </c>
      <c r="F249" s="50">
        <v>34155</v>
      </c>
      <c r="G249" s="14" t="s">
        <v>2237</v>
      </c>
    </row>
    <row r="250" spans="1:7" x14ac:dyDescent="0.15">
      <c r="A250" s="10">
        <v>248</v>
      </c>
      <c r="B250" s="13" t="s">
        <v>2365</v>
      </c>
      <c r="C250" s="13" t="s">
        <v>2366</v>
      </c>
      <c r="D250" s="13" t="s">
        <v>2367</v>
      </c>
      <c r="E250" s="40" t="s">
        <v>25</v>
      </c>
      <c r="F250" s="50">
        <v>34169</v>
      </c>
      <c r="G250" s="14" t="s">
        <v>2091</v>
      </c>
    </row>
    <row r="251" spans="1:7" x14ac:dyDescent="0.15">
      <c r="A251" s="10">
        <v>249</v>
      </c>
      <c r="B251" s="13" t="s">
        <v>2368</v>
      </c>
      <c r="C251" s="13" t="s">
        <v>2369</v>
      </c>
      <c r="D251" s="13" t="s">
        <v>2370</v>
      </c>
      <c r="E251" s="40" t="s">
        <v>25</v>
      </c>
      <c r="F251" s="50">
        <v>34177</v>
      </c>
      <c r="G251" s="14" t="s">
        <v>2094</v>
      </c>
    </row>
    <row r="252" spans="1:7" x14ac:dyDescent="0.15">
      <c r="A252" s="10">
        <v>250</v>
      </c>
      <c r="B252" s="13" t="s">
        <v>2371</v>
      </c>
      <c r="C252" s="13" t="s">
        <v>2372</v>
      </c>
      <c r="D252" s="13" t="s">
        <v>2373</v>
      </c>
      <c r="E252" s="40" t="s">
        <v>25</v>
      </c>
      <c r="F252" s="50">
        <v>34241</v>
      </c>
      <c r="G252" s="14" t="s">
        <v>2374</v>
      </c>
    </row>
    <row r="253" spans="1:7" x14ac:dyDescent="0.15">
      <c r="A253" s="10">
        <v>251</v>
      </c>
      <c r="B253" s="19" t="s">
        <v>2375</v>
      </c>
      <c r="C253" s="19" t="s">
        <v>2376</v>
      </c>
      <c r="D253" s="13" t="s">
        <v>2377</v>
      </c>
      <c r="E253" s="40" t="s">
        <v>25</v>
      </c>
      <c r="F253" s="50">
        <v>34241</v>
      </c>
      <c r="G253" s="14" t="s">
        <v>2355</v>
      </c>
    </row>
    <row r="254" spans="1:7" x14ac:dyDescent="0.15">
      <c r="A254" s="10">
        <v>252</v>
      </c>
      <c r="B254" s="13" t="s">
        <v>2378</v>
      </c>
      <c r="C254" s="13" t="s">
        <v>2379</v>
      </c>
      <c r="D254" s="13" t="s">
        <v>2380</v>
      </c>
      <c r="E254" s="40" t="s">
        <v>25</v>
      </c>
      <c r="F254" s="50">
        <v>34274</v>
      </c>
      <c r="G254" s="14" t="s">
        <v>2381</v>
      </c>
    </row>
    <row r="255" spans="1:7" x14ac:dyDescent="0.15">
      <c r="A255" s="10">
        <v>253</v>
      </c>
      <c r="B255" s="13" t="s">
        <v>2382</v>
      </c>
      <c r="C255" s="13" t="s">
        <v>2383</v>
      </c>
      <c r="D255" s="13" t="s">
        <v>2384</v>
      </c>
      <c r="E255" s="40" t="s">
        <v>25</v>
      </c>
      <c r="F255" s="50">
        <v>34346</v>
      </c>
      <c r="G255" s="14" t="s">
        <v>2151</v>
      </c>
    </row>
    <row r="256" spans="1:7" x14ac:dyDescent="0.15">
      <c r="A256" s="10">
        <v>254</v>
      </c>
      <c r="B256" s="13" t="s">
        <v>2385</v>
      </c>
      <c r="C256" s="13" t="s">
        <v>2386</v>
      </c>
      <c r="D256" s="13" t="s">
        <v>2387</v>
      </c>
      <c r="E256" s="40" t="s">
        <v>25</v>
      </c>
      <c r="F256" s="50">
        <v>34360</v>
      </c>
      <c r="G256" s="14" t="s">
        <v>2388</v>
      </c>
    </row>
    <row r="257" spans="1:7" x14ac:dyDescent="0.15">
      <c r="A257" s="10">
        <v>255</v>
      </c>
      <c r="B257" s="13" t="s">
        <v>2389</v>
      </c>
      <c r="C257" s="13" t="s">
        <v>2390</v>
      </c>
      <c r="D257" s="13" t="s">
        <v>2391</v>
      </c>
      <c r="E257" s="40" t="s">
        <v>25</v>
      </c>
      <c r="F257" s="50">
        <v>34493</v>
      </c>
      <c r="G257" s="14" t="s">
        <v>2293</v>
      </c>
    </row>
    <row r="258" spans="1:7" x14ac:dyDescent="0.15">
      <c r="A258" s="10">
        <v>256</v>
      </c>
      <c r="B258" s="13" t="s">
        <v>718</v>
      </c>
      <c r="C258" s="13" t="s">
        <v>719</v>
      </c>
      <c r="D258" s="13" t="s">
        <v>2392</v>
      </c>
      <c r="E258" s="40" t="s">
        <v>25</v>
      </c>
      <c r="F258" s="50">
        <v>34549</v>
      </c>
      <c r="G258" s="14" t="s">
        <v>2083</v>
      </c>
    </row>
    <row r="259" spans="1:7" x14ac:dyDescent="0.15">
      <c r="A259" s="10">
        <v>257</v>
      </c>
      <c r="B259" s="13" t="s">
        <v>2393</v>
      </c>
      <c r="C259" s="13" t="s">
        <v>2394</v>
      </c>
      <c r="D259" s="13" t="s">
        <v>2393</v>
      </c>
      <c r="E259" s="40" t="s">
        <v>2395</v>
      </c>
      <c r="F259" s="50">
        <v>34579</v>
      </c>
      <c r="G259" s="14" t="s">
        <v>2303</v>
      </c>
    </row>
    <row r="260" spans="1:7" x14ac:dyDescent="0.15">
      <c r="A260" s="10">
        <v>258</v>
      </c>
      <c r="B260" s="13" t="s">
        <v>2396</v>
      </c>
      <c r="C260" s="13" t="s">
        <v>2397</v>
      </c>
      <c r="D260" s="13" t="s">
        <v>2398</v>
      </c>
      <c r="E260" s="40" t="s">
        <v>25</v>
      </c>
      <c r="F260" s="50">
        <v>34593</v>
      </c>
      <c r="G260" s="14" t="s">
        <v>2087</v>
      </c>
    </row>
    <row r="261" spans="1:7" x14ac:dyDescent="0.15">
      <c r="A261" s="10">
        <v>259</v>
      </c>
      <c r="B261" s="13" t="s">
        <v>2399</v>
      </c>
      <c r="C261" s="13" t="s">
        <v>2400</v>
      </c>
      <c r="D261" s="13" t="s">
        <v>2401</v>
      </c>
      <c r="E261" s="40" t="s">
        <v>25</v>
      </c>
      <c r="F261" s="50">
        <v>34624</v>
      </c>
      <c r="G261" s="14" t="s">
        <v>2374</v>
      </c>
    </row>
    <row r="262" spans="1:7" x14ac:dyDescent="0.15">
      <c r="A262" s="10">
        <v>260</v>
      </c>
      <c r="B262" s="13" t="s">
        <v>2402</v>
      </c>
      <c r="C262" s="13" t="s">
        <v>2403</v>
      </c>
      <c r="D262" s="13" t="s">
        <v>2404</v>
      </c>
      <c r="E262" s="40" t="s">
        <v>25</v>
      </c>
      <c r="F262" s="50">
        <v>34627</v>
      </c>
      <c r="G262" s="14" t="s">
        <v>2209</v>
      </c>
    </row>
    <row r="263" spans="1:7" x14ac:dyDescent="0.15">
      <c r="A263" s="10">
        <v>261</v>
      </c>
      <c r="B263" s="13" t="s">
        <v>2405</v>
      </c>
      <c r="C263" s="13" t="s">
        <v>767</v>
      </c>
      <c r="D263" s="13" t="s">
        <v>2406</v>
      </c>
      <c r="E263" s="40" t="s">
        <v>25</v>
      </c>
      <c r="F263" s="50">
        <v>34656</v>
      </c>
      <c r="G263" s="14" t="s">
        <v>2202</v>
      </c>
    </row>
    <row r="264" spans="1:7" x14ac:dyDescent="0.15">
      <c r="A264" s="10">
        <v>262</v>
      </c>
      <c r="B264" s="13" t="s">
        <v>2407</v>
      </c>
      <c r="C264" s="13" t="s">
        <v>2408</v>
      </c>
      <c r="D264" s="13" t="s">
        <v>2409</v>
      </c>
      <c r="E264" s="40" t="s">
        <v>25</v>
      </c>
      <c r="F264" s="50">
        <v>34703</v>
      </c>
      <c r="G264" s="14" t="s">
        <v>2381</v>
      </c>
    </row>
    <row r="265" spans="1:7" x14ac:dyDescent="0.15">
      <c r="A265" s="10">
        <v>263</v>
      </c>
      <c r="B265" s="13" t="s">
        <v>2410</v>
      </c>
      <c r="C265" s="13" t="s">
        <v>2411</v>
      </c>
      <c r="D265" s="13" t="s">
        <v>2412</v>
      </c>
      <c r="E265" s="40" t="s">
        <v>25</v>
      </c>
      <c r="F265" s="50">
        <v>34718</v>
      </c>
      <c r="G265" s="14" t="s">
        <v>2413</v>
      </c>
    </row>
    <row r="266" spans="1:7" x14ac:dyDescent="0.15">
      <c r="A266" s="10">
        <v>264</v>
      </c>
      <c r="B266" s="13" t="s">
        <v>2414</v>
      </c>
      <c r="C266" s="13" t="s">
        <v>2415</v>
      </c>
      <c r="D266" s="13" t="s">
        <v>2416</v>
      </c>
      <c r="E266" s="40" t="s">
        <v>25</v>
      </c>
      <c r="F266" s="50">
        <v>34787</v>
      </c>
      <c r="G266" s="14" t="s">
        <v>2102</v>
      </c>
    </row>
    <row r="267" spans="1:7" x14ac:dyDescent="0.15">
      <c r="A267" s="10">
        <v>265</v>
      </c>
      <c r="B267" s="13" t="s">
        <v>2417</v>
      </c>
      <c r="C267" s="13" t="s">
        <v>2418</v>
      </c>
      <c r="D267" s="13" t="s">
        <v>2419</v>
      </c>
      <c r="E267" s="40" t="s">
        <v>25</v>
      </c>
      <c r="F267" s="50">
        <v>34799</v>
      </c>
      <c r="G267" s="14" t="s">
        <v>2420</v>
      </c>
    </row>
    <row r="268" spans="1:7" x14ac:dyDescent="0.15">
      <c r="A268" s="10">
        <v>266</v>
      </c>
      <c r="B268" s="13" t="s">
        <v>2421</v>
      </c>
      <c r="C268" s="13" t="s">
        <v>2422</v>
      </c>
      <c r="D268" s="13" t="s">
        <v>2423</v>
      </c>
      <c r="E268" s="40" t="s">
        <v>2424</v>
      </c>
      <c r="F268" s="50">
        <v>34836</v>
      </c>
      <c r="G268" s="14" t="s">
        <v>2425</v>
      </c>
    </row>
    <row r="269" spans="1:7" x14ac:dyDescent="0.15">
      <c r="A269" s="10">
        <v>267</v>
      </c>
      <c r="B269" s="13" t="s">
        <v>2426</v>
      </c>
      <c r="C269" s="13" t="s">
        <v>2427</v>
      </c>
      <c r="D269" s="13" t="s">
        <v>2428</v>
      </c>
      <c r="E269" s="40" t="s">
        <v>25</v>
      </c>
      <c r="F269" s="50">
        <v>34911</v>
      </c>
      <c r="G269" s="14" t="s">
        <v>2429</v>
      </c>
    </row>
    <row r="270" spans="1:7" s="4" customFormat="1" x14ac:dyDescent="0.15">
      <c r="A270" s="10">
        <v>268</v>
      </c>
      <c r="B270" s="13" t="s">
        <v>2430</v>
      </c>
      <c r="C270" s="13" t="s">
        <v>2431</v>
      </c>
      <c r="D270" s="13" t="s">
        <v>2432</v>
      </c>
      <c r="E270" s="40" t="s">
        <v>25</v>
      </c>
      <c r="F270" s="50">
        <v>34961</v>
      </c>
      <c r="G270" s="14" t="s">
        <v>2433</v>
      </c>
    </row>
    <row r="271" spans="1:7" x14ac:dyDescent="0.15">
      <c r="A271" s="10">
        <v>269</v>
      </c>
      <c r="B271" s="13" t="s">
        <v>2434</v>
      </c>
      <c r="C271" s="13" t="s">
        <v>2435</v>
      </c>
      <c r="D271" s="13" t="s">
        <v>2436</v>
      </c>
      <c r="E271" s="40" t="s">
        <v>25</v>
      </c>
      <c r="F271" s="50">
        <v>34974</v>
      </c>
      <c r="G271" s="14" t="s">
        <v>2437</v>
      </c>
    </row>
    <row r="272" spans="1:7" x14ac:dyDescent="0.15">
      <c r="A272" s="10">
        <v>270</v>
      </c>
      <c r="B272" s="13" t="s">
        <v>2438</v>
      </c>
      <c r="C272" s="13" t="s">
        <v>2439</v>
      </c>
      <c r="D272" s="13" t="s">
        <v>2440</v>
      </c>
      <c r="E272" s="40" t="s">
        <v>25</v>
      </c>
      <c r="F272" s="50">
        <v>35005</v>
      </c>
      <c r="G272" s="14" t="s">
        <v>2441</v>
      </c>
    </row>
    <row r="273" spans="1:7" x14ac:dyDescent="0.15">
      <c r="A273" s="10">
        <v>271</v>
      </c>
      <c r="B273" s="13" t="s">
        <v>2442</v>
      </c>
      <c r="C273" s="13" t="s">
        <v>2443</v>
      </c>
      <c r="D273" s="13" t="s">
        <v>2444</v>
      </c>
      <c r="E273" s="40" t="s">
        <v>25</v>
      </c>
      <c r="F273" s="50">
        <v>35097</v>
      </c>
      <c r="G273" s="14" t="s">
        <v>2445</v>
      </c>
    </row>
    <row r="274" spans="1:7" x14ac:dyDescent="0.15">
      <c r="A274" s="10">
        <v>272</v>
      </c>
      <c r="B274" s="13" t="s">
        <v>2446</v>
      </c>
      <c r="C274" s="13" t="s">
        <v>2447</v>
      </c>
      <c r="D274" s="13" t="s">
        <v>2448</v>
      </c>
      <c r="E274" s="40" t="s">
        <v>25</v>
      </c>
      <c r="F274" s="50">
        <v>35160</v>
      </c>
      <c r="G274" s="14" t="s">
        <v>2449</v>
      </c>
    </row>
    <row r="275" spans="1:7" x14ac:dyDescent="0.15">
      <c r="A275" s="10">
        <v>273</v>
      </c>
      <c r="B275" s="13" t="s">
        <v>2450</v>
      </c>
      <c r="C275" s="13" t="s">
        <v>2451</v>
      </c>
      <c r="D275" s="13" t="s">
        <v>2452</v>
      </c>
      <c r="E275" s="40" t="s">
        <v>25</v>
      </c>
      <c r="F275" s="50">
        <v>35179</v>
      </c>
      <c r="G275" s="14" t="s">
        <v>2453</v>
      </c>
    </row>
    <row r="276" spans="1:7" x14ac:dyDescent="0.15">
      <c r="A276" s="10">
        <v>274</v>
      </c>
      <c r="B276" s="13" t="s">
        <v>2454</v>
      </c>
      <c r="C276" s="13" t="s">
        <v>2455</v>
      </c>
      <c r="D276" s="13" t="s">
        <v>2456</v>
      </c>
      <c r="E276" s="40" t="s">
        <v>25</v>
      </c>
      <c r="F276" s="50">
        <v>35279</v>
      </c>
      <c r="G276" s="14" t="s">
        <v>2457</v>
      </c>
    </row>
    <row r="277" spans="1:7" x14ac:dyDescent="0.15">
      <c r="A277" s="14">
        <v>275</v>
      </c>
      <c r="B277" s="13" t="s">
        <v>2458</v>
      </c>
      <c r="C277" s="13" t="s">
        <v>2459</v>
      </c>
      <c r="D277" s="13" t="s">
        <v>2222</v>
      </c>
      <c r="E277" s="40" t="s">
        <v>25</v>
      </c>
      <c r="F277" s="50">
        <v>35320</v>
      </c>
      <c r="G277" s="14" t="s">
        <v>2460</v>
      </c>
    </row>
    <row r="278" spans="1:7" x14ac:dyDescent="0.15">
      <c r="A278" s="14">
        <v>276</v>
      </c>
      <c r="B278" s="13" t="s">
        <v>2461</v>
      </c>
      <c r="C278" s="13" t="s">
        <v>2462</v>
      </c>
      <c r="D278" s="13" t="s">
        <v>2463</v>
      </c>
      <c r="E278" s="40" t="s">
        <v>25</v>
      </c>
      <c r="F278" s="50">
        <v>35320</v>
      </c>
      <c r="G278" s="14" t="s">
        <v>2464</v>
      </c>
    </row>
    <row r="279" spans="1:7" x14ac:dyDescent="0.15">
      <c r="A279" s="14">
        <v>277</v>
      </c>
      <c r="B279" s="13" t="s">
        <v>2314</v>
      </c>
      <c r="C279" s="13" t="s">
        <v>2465</v>
      </c>
      <c r="D279" s="13" t="s">
        <v>2466</v>
      </c>
      <c r="E279" s="40" t="s">
        <v>25</v>
      </c>
      <c r="F279" s="50">
        <v>35345</v>
      </c>
      <c r="G279" s="14" t="s">
        <v>2467</v>
      </c>
    </row>
    <row r="280" spans="1:7" x14ac:dyDescent="0.15">
      <c r="A280" s="14">
        <v>278</v>
      </c>
      <c r="B280" s="13" t="s">
        <v>2468</v>
      </c>
      <c r="C280" s="13" t="s">
        <v>2469</v>
      </c>
      <c r="D280" s="13" t="s">
        <v>2470</v>
      </c>
      <c r="E280" s="40" t="s">
        <v>25</v>
      </c>
      <c r="F280" s="50">
        <v>35410</v>
      </c>
      <c r="G280" s="14" t="s">
        <v>2471</v>
      </c>
    </row>
    <row r="281" spans="1:7" x14ac:dyDescent="0.15">
      <c r="A281" s="14">
        <v>279</v>
      </c>
      <c r="B281" s="13" t="s">
        <v>2472</v>
      </c>
      <c r="C281" s="13" t="s">
        <v>2473</v>
      </c>
      <c r="D281" s="13" t="s">
        <v>2474</v>
      </c>
      <c r="E281" s="40" t="s">
        <v>25</v>
      </c>
      <c r="F281" s="50">
        <v>35410</v>
      </c>
      <c r="G281" s="14" t="s">
        <v>2475</v>
      </c>
    </row>
    <row r="282" spans="1:7" x14ac:dyDescent="0.15">
      <c r="A282" s="14">
        <v>280</v>
      </c>
      <c r="B282" s="13" t="s">
        <v>2476</v>
      </c>
      <c r="C282" s="13" t="s">
        <v>2477</v>
      </c>
      <c r="D282" s="13" t="s">
        <v>2478</v>
      </c>
      <c r="E282" s="40" t="s">
        <v>25</v>
      </c>
      <c r="F282" s="50">
        <v>35425</v>
      </c>
      <c r="G282" s="14" t="s">
        <v>2479</v>
      </c>
    </row>
    <row r="283" spans="1:7" x14ac:dyDescent="0.15">
      <c r="A283" s="14">
        <v>281</v>
      </c>
      <c r="B283" s="13" t="s">
        <v>2480</v>
      </c>
      <c r="C283" s="13" t="s">
        <v>2481</v>
      </c>
      <c r="D283" s="13" t="s">
        <v>2482</v>
      </c>
      <c r="E283" s="40" t="s">
        <v>25</v>
      </c>
      <c r="F283" s="50">
        <v>35507</v>
      </c>
      <c r="G283" s="14" t="s">
        <v>2483</v>
      </c>
    </row>
    <row r="284" spans="1:7" x14ac:dyDescent="0.15">
      <c r="A284" s="14">
        <v>282</v>
      </c>
      <c r="B284" s="13" t="s">
        <v>2484</v>
      </c>
      <c r="C284" s="13" t="s">
        <v>2485</v>
      </c>
      <c r="D284" s="13" t="s">
        <v>2486</v>
      </c>
      <c r="E284" s="40" t="s">
        <v>25</v>
      </c>
      <c r="F284" s="50">
        <v>35527</v>
      </c>
      <c r="G284" s="14" t="s">
        <v>2449</v>
      </c>
    </row>
    <row r="285" spans="1:7" x14ac:dyDescent="0.15">
      <c r="A285" s="14">
        <v>283</v>
      </c>
      <c r="B285" s="13" t="s">
        <v>2487</v>
      </c>
      <c r="C285" s="13" t="s">
        <v>2488</v>
      </c>
      <c r="D285" s="13" t="s">
        <v>2489</v>
      </c>
      <c r="E285" s="40" t="s">
        <v>25</v>
      </c>
      <c r="F285" s="50">
        <v>35550</v>
      </c>
      <c r="G285" s="14" t="s">
        <v>2453</v>
      </c>
    </row>
    <row r="286" spans="1:7" x14ac:dyDescent="0.15">
      <c r="A286" s="14">
        <v>284</v>
      </c>
      <c r="B286" s="13" t="s">
        <v>2490</v>
      </c>
      <c r="C286" s="13" t="s">
        <v>2491</v>
      </c>
      <c r="D286" s="13" t="s">
        <v>2492</v>
      </c>
      <c r="E286" s="40" t="s">
        <v>25</v>
      </c>
      <c r="F286" s="50">
        <v>35556</v>
      </c>
      <c r="G286" s="14" t="s">
        <v>2493</v>
      </c>
    </row>
    <row r="287" spans="1:7" x14ac:dyDescent="0.15">
      <c r="A287" s="14">
        <v>285</v>
      </c>
      <c r="B287" s="13" t="s">
        <v>2494</v>
      </c>
      <c r="C287" s="13" t="s">
        <v>2495</v>
      </c>
      <c r="D287" s="13" t="s">
        <v>2496</v>
      </c>
      <c r="E287" s="40" t="s">
        <v>25</v>
      </c>
      <c r="F287" s="50">
        <v>35598</v>
      </c>
      <c r="G287" s="14" t="s">
        <v>2497</v>
      </c>
    </row>
    <row r="288" spans="1:7" x14ac:dyDescent="0.15">
      <c r="A288" s="14">
        <v>286</v>
      </c>
      <c r="B288" s="13" t="s">
        <v>2498</v>
      </c>
      <c r="C288" s="13" t="s">
        <v>2499</v>
      </c>
      <c r="D288" s="13" t="s">
        <v>2500</v>
      </c>
      <c r="E288" s="40" t="s">
        <v>25</v>
      </c>
      <c r="F288" s="50">
        <v>35667</v>
      </c>
      <c r="G288" s="14" t="s">
        <v>2501</v>
      </c>
    </row>
    <row r="289" spans="1:7" x14ac:dyDescent="0.15">
      <c r="A289" s="14">
        <v>287</v>
      </c>
      <c r="B289" s="13" t="s">
        <v>2502</v>
      </c>
      <c r="C289" s="13" t="s">
        <v>2503</v>
      </c>
      <c r="D289" s="13" t="s">
        <v>2504</v>
      </c>
      <c r="E289" s="40" t="s">
        <v>25</v>
      </c>
      <c r="F289" s="50">
        <v>35677</v>
      </c>
      <c r="G289" s="14" t="s">
        <v>2505</v>
      </c>
    </row>
    <row r="290" spans="1:7" x14ac:dyDescent="0.15">
      <c r="A290" s="14">
        <v>288</v>
      </c>
      <c r="B290" s="13" t="s">
        <v>2506</v>
      </c>
      <c r="C290" s="13" t="s">
        <v>2507</v>
      </c>
      <c r="D290" s="13" t="s">
        <v>2508</v>
      </c>
      <c r="E290" s="40" t="s">
        <v>25</v>
      </c>
      <c r="F290" s="50">
        <v>35692</v>
      </c>
      <c r="G290" s="14" t="s">
        <v>2509</v>
      </c>
    </row>
    <row r="291" spans="1:7" x14ac:dyDescent="0.15">
      <c r="A291" s="14">
        <v>289</v>
      </c>
      <c r="B291" s="13" t="s">
        <v>2510</v>
      </c>
      <c r="C291" s="13" t="s">
        <v>2511</v>
      </c>
      <c r="D291" s="13" t="s">
        <v>2512</v>
      </c>
      <c r="E291" s="40" t="s">
        <v>25</v>
      </c>
      <c r="F291" s="50">
        <v>35706</v>
      </c>
      <c r="G291" s="14" t="s">
        <v>2513</v>
      </c>
    </row>
    <row r="292" spans="1:7" x14ac:dyDescent="0.15">
      <c r="A292" s="14">
        <v>290</v>
      </c>
      <c r="B292" s="13" t="s">
        <v>2514</v>
      </c>
      <c r="C292" s="13" t="s">
        <v>2515</v>
      </c>
      <c r="D292" s="13" t="s">
        <v>2516</v>
      </c>
      <c r="E292" s="40" t="s">
        <v>25</v>
      </c>
      <c r="F292" s="50">
        <v>35734</v>
      </c>
      <c r="G292" s="14" t="s">
        <v>2517</v>
      </c>
    </row>
    <row r="293" spans="1:7" x14ac:dyDescent="0.15">
      <c r="A293" s="14">
        <v>291</v>
      </c>
      <c r="B293" s="13" t="s">
        <v>2518</v>
      </c>
      <c r="C293" s="13" t="s">
        <v>2519</v>
      </c>
      <c r="D293" s="13" t="s">
        <v>2520</v>
      </c>
      <c r="E293" s="40" t="s">
        <v>25</v>
      </c>
      <c r="F293" s="50">
        <v>35738</v>
      </c>
      <c r="G293" s="14" t="s">
        <v>2460</v>
      </c>
    </row>
    <row r="294" spans="1:7" x14ac:dyDescent="0.15">
      <c r="A294" s="14">
        <v>292</v>
      </c>
      <c r="B294" s="13" t="s">
        <v>2521</v>
      </c>
      <c r="C294" s="13" t="s">
        <v>2522</v>
      </c>
      <c r="D294" s="13" t="s">
        <v>2523</v>
      </c>
      <c r="E294" s="40" t="s">
        <v>25</v>
      </c>
      <c r="F294" s="50">
        <v>35775</v>
      </c>
      <c r="G294" s="14" t="s">
        <v>2524</v>
      </c>
    </row>
    <row r="295" spans="1:7" x14ac:dyDescent="0.15">
      <c r="A295" s="14">
        <v>293</v>
      </c>
      <c r="B295" s="13" t="s">
        <v>2525</v>
      </c>
      <c r="C295" s="13" t="s">
        <v>2526</v>
      </c>
      <c r="D295" s="13" t="s">
        <v>2527</v>
      </c>
      <c r="E295" s="40" t="s">
        <v>25</v>
      </c>
      <c r="F295" s="50">
        <v>35851</v>
      </c>
      <c r="G295" s="14" t="s">
        <v>2467</v>
      </c>
    </row>
    <row r="296" spans="1:7" x14ac:dyDescent="0.15">
      <c r="A296" s="14">
        <v>294</v>
      </c>
      <c r="B296" s="13" t="s">
        <v>2528</v>
      </c>
      <c r="C296" s="13" t="s">
        <v>2529</v>
      </c>
      <c r="D296" s="13" t="s">
        <v>2530</v>
      </c>
      <c r="E296" s="40" t="s">
        <v>25</v>
      </c>
      <c r="F296" s="50">
        <v>35871</v>
      </c>
      <c r="G296" s="14" t="s">
        <v>2531</v>
      </c>
    </row>
    <row r="297" spans="1:7" x14ac:dyDescent="0.15">
      <c r="A297" s="14">
        <v>295</v>
      </c>
      <c r="B297" s="13" t="s">
        <v>2532</v>
      </c>
      <c r="C297" s="13" t="s">
        <v>2533</v>
      </c>
      <c r="D297" s="13" t="s">
        <v>2532</v>
      </c>
      <c r="E297" s="40" t="s">
        <v>2533</v>
      </c>
      <c r="F297" s="50">
        <v>35907</v>
      </c>
      <c r="G297" s="14" t="s">
        <v>2534</v>
      </c>
    </row>
    <row r="298" spans="1:7" x14ac:dyDescent="0.15">
      <c r="A298" s="14">
        <v>296</v>
      </c>
      <c r="B298" s="13" t="s">
        <v>2535</v>
      </c>
      <c r="C298" s="13" t="s">
        <v>2536</v>
      </c>
      <c r="D298" s="13" t="s">
        <v>2537</v>
      </c>
      <c r="E298" s="40" t="s">
        <v>25</v>
      </c>
      <c r="F298" s="50">
        <v>35912</v>
      </c>
      <c r="G298" s="14" t="s">
        <v>2538</v>
      </c>
    </row>
    <row r="299" spans="1:7" x14ac:dyDescent="0.15">
      <c r="A299" s="14">
        <v>297</v>
      </c>
      <c r="B299" s="13" t="s">
        <v>2539</v>
      </c>
      <c r="C299" s="13" t="s">
        <v>2540</v>
      </c>
      <c r="D299" s="13" t="s">
        <v>2541</v>
      </c>
      <c r="E299" s="40" t="s">
        <v>25</v>
      </c>
      <c r="F299" s="50">
        <v>35972</v>
      </c>
      <c r="G299" s="14" t="s">
        <v>2542</v>
      </c>
    </row>
    <row r="300" spans="1:7" x14ac:dyDescent="0.15">
      <c r="A300" s="14">
        <v>298</v>
      </c>
      <c r="B300" s="13" t="s">
        <v>2543</v>
      </c>
      <c r="C300" s="13" t="s">
        <v>2544</v>
      </c>
      <c r="D300" s="13" t="s">
        <v>2545</v>
      </c>
      <c r="E300" s="40" t="s">
        <v>25</v>
      </c>
      <c r="F300" s="50">
        <v>36024</v>
      </c>
      <c r="G300" s="14" t="s">
        <v>2546</v>
      </c>
    </row>
    <row r="301" spans="1:7" x14ac:dyDescent="0.15">
      <c r="A301" s="14">
        <v>299</v>
      </c>
      <c r="B301" s="13" t="s">
        <v>2547</v>
      </c>
      <c r="C301" s="13" t="s">
        <v>2548</v>
      </c>
      <c r="D301" s="13" t="s">
        <v>2549</v>
      </c>
      <c r="E301" s="40" t="s">
        <v>25</v>
      </c>
      <c r="F301" s="50">
        <v>36112</v>
      </c>
      <c r="G301" s="14" t="s">
        <v>2550</v>
      </c>
    </row>
    <row r="302" spans="1:7" x14ac:dyDescent="0.15">
      <c r="A302" s="14">
        <v>300</v>
      </c>
      <c r="B302" s="13" t="s">
        <v>2551</v>
      </c>
      <c r="C302" s="13" t="s">
        <v>2552</v>
      </c>
      <c r="D302" s="13" t="s">
        <v>2553</v>
      </c>
      <c r="E302" s="40" t="s">
        <v>2554</v>
      </c>
      <c r="F302" s="50">
        <v>36126</v>
      </c>
      <c r="G302" s="14" t="s">
        <v>2555</v>
      </c>
    </row>
    <row r="303" spans="1:7" x14ac:dyDescent="0.15">
      <c r="A303" s="14">
        <v>301</v>
      </c>
      <c r="B303" s="13" t="s">
        <v>2556</v>
      </c>
      <c r="C303" s="13" t="s">
        <v>2557</v>
      </c>
      <c r="D303" s="13" t="s">
        <v>2558</v>
      </c>
      <c r="E303" s="40" t="s">
        <v>25</v>
      </c>
      <c r="F303" s="50">
        <v>36143</v>
      </c>
      <c r="G303" s="14" t="s">
        <v>2559</v>
      </c>
    </row>
    <row r="304" spans="1:7" x14ac:dyDescent="0.15">
      <c r="A304" s="14">
        <v>302</v>
      </c>
      <c r="B304" s="13" t="s">
        <v>2560</v>
      </c>
      <c r="C304" s="13" t="s">
        <v>2561</v>
      </c>
      <c r="D304" s="13" t="s">
        <v>2562</v>
      </c>
      <c r="E304" s="40" t="s">
        <v>25</v>
      </c>
      <c r="F304" s="50">
        <v>36146</v>
      </c>
      <c r="G304" s="14" t="s">
        <v>2563</v>
      </c>
    </row>
    <row r="305" spans="1:7" x14ac:dyDescent="0.15">
      <c r="A305" s="14">
        <v>303</v>
      </c>
      <c r="B305" s="13" t="s">
        <v>1938</v>
      </c>
      <c r="C305" s="13" t="s">
        <v>2564</v>
      </c>
      <c r="D305" s="13" t="s">
        <v>1940</v>
      </c>
      <c r="E305" s="40" t="s">
        <v>25</v>
      </c>
      <c r="F305" s="50">
        <v>36199</v>
      </c>
      <c r="G305" s="14" t="s">
        <v>2565</v>
      </c>
    </row>
    <row r="306" spans="1:7" x14ac:dyDescent="0.15">
      <c r="A306" s="14">
        <v>304</v>
      </c>
      <c r="B306" s="13" t="s">
        <v>2566</v>
      </c>
      <c r="C306" s="13" t="s">
        <v>2567</v>
      </c>
      <c r="D306" s="13" t="s">
        <v>2568</v>
      </c>
      <c r="E306" s="40" t="s">
        <v>25</v>
      </c>
      <c r="F306" s="50">
        <v>36201</v>
      </c>
      <c r="G306" s="14" t="s">
        <v>2569</v>
      </c>
    </row>
    <row r="307" spans="1:7" x14ac:dyDescent="0.15">
      <c r="A307" s="14">
        <v>305</v>
      </c>
      <c r="B307" s="13" t="s">
        <v>2570</v>
      </c>
      <c r="C307" s="13" t="s">
        <v>2571</v>
      </c>
      <c r="D307" s="13" t="s">
        <v>2572</v>
      </c>
      <c r="E307" s="40" t="s">
        <v>25</v>
      </c>
      <c r="F307" s="50">
        <v>36237</v>
      </c>
      <c r="G307" s="14" t="s">
        <v>2573</v>
      </c>
    </row>
    <row r="308" spans="1:7" x14ac:dyDescent="0.15">
      <c r="A308" s="14">
        <v>306</v>
      </c>
      <c r="B308" s="13" t="s">
        <v>2574</v>
      </c>
      <c r="C308" s="13" t="s">
        <v>2575</v>
      </c>
      <c r="D308" s="13" t="s">
        <v>2576</v>
      </c>
      <c r="E308" s="40" t="s">
        <v>25</v>
      </c>
      <c r="F308" s="50">
        <v>36276</v>
      </c>
      <c r="G308" s="14" t="s">
        <v>950</v>
      </c>
    </row>
    <row r="309" spans="1:7" x14ac:dyDescent="0.15">
      <c r="A309" s="14">
        <v>307</v>
      </c>
      <c r="B309" s="13" t="s">
        <v>2577</v>
      </c>
      <c r="C309" s="13" t="s">
        <v>2578</v>
      </c>
      <c r="D309" s="13" t="s">
        <v>2579</v>
      </c>
      <c r="E309" s="40" t="s">
        <v>25</v>
      </c>
      <c r="F309" s="50">
        <v>36388</v>
      </c>
      <c r="G309" s="14" t="s">
        <v>1033</v>
      </c>
    </row>
    <row r="310" spans="1:7" x14ac:dyDescent="0.15">
      <c r="A310" s="14">
        <v>308</v>
      </c>
      <c r="B310" s="13" t="s">
        <v>2580</v>
      </c>
      <c r="C310" s="13" t="s">
        <v>2581</v>
      </c>
      <c r="D310" s="13" t="s">
        <v>2582</v>
      </c>
      <c r="E310" s="40" t="s">
        <v>25</v>
      </c>
      <c r="F310" s="50">
        <v>36388</v>
      </c>
      <c r="G310" s="14" t="s">
        <v>998</v>
      </c>
    </row>
    <row r="311" spans="1:7" x14ac:dyDescent="0.15">
      <c r="A311" s="14">
        <v>309</v>
      </c>
      <c r="B311" s="13" t="s">
        <v>2583</v>
      </c>
      <c r="C311" s="13" t="s">
        <v>2584</v>
      </c>
      <c r="D311" s="13" t="s">
        <v>2585</v>
      </c>
      <c r="E311" s="40" t="s">
        <v>25</v>
      </c>
      <c r="F311" s="50">
        <v>36437</v>
      </c>
      <c r="G311" s="14" t="s">
        <v>970</v>
      </c>
    </row>
    <row r="312" spans="1:7" x14ac:dyDescent="0.15">
      <c r="A312" s="14">
        <v>310</v>
      </c>
      <c r="B312" s="13" t="s">
        <v>2586</v>
      </c>
      <c r="C312" s="13" t="s">
        <v>2587</v>
      </c>
      <c r="D312" s="13" t="s">
        <v>1133</v>
      </c>
      <c r="E312" s="40" t="s">
        <v>2587</v>
      </c>
      <c r="F312" s="50">
        <v>36455</v>
      </c>
      <c r="G312" s="14" t="s">
        <v>974</v>
      </c>
    </row>
    <row r="313" spans="1:7" x14ac:dyDescent="0.15">
      <c r="A313" s="14">
        <v>311</v>
      </c>
      <c r="B313" s="13" t="s">
        <v>2588</v>
      </c>
      <c r="C313" s="13" t="s">
        <v>2589</v>
      </c>
      <c r="D313" s="13" t="s">
        <v>2590</v>
      </c>
      <c r="E313" s="40" t="s">
        <v>25</v>
      </c>
      <c r="F313" s="50">
        <v>36497</v>
      </c>
      <c r="G313" s="14" t="s">
        <v>978</v>
      </c>
    </row>
    <row r="314" spans="1:7" x14ac:dyDescent="0.15">
      <c r="A314" s="14">
        <v>312</v>
      </c>
      <c r="B314" s="13" t="s">
        <v>2591</v>
      </c>
      <c r="C314" s="13" t="s">
        <v>2592</v>
      </c>
      <c r="D314" s="13" t="s">
        <v>2593</v>
      </c>
      <c r="E314" s="40" t="s">
        <v>25</v>
      </c>
      <c r="F314" s="50">
        <v>36509</v>
      </c>
      <c r="G314" s="14" t="s">
        <v>2594</v>
      </c>
    </row>
    <row r="315" spans="1:7" x14ac:dyDescent="0.15">
      <c r="A315" s="14">
        <v>313</v>
      </c>
      <c r="B315" s="13" t="s">
        <v>576</v>
      </c>
      <c r="C315" s="13" t="s">
        <v>2595</v>
      </c>
      <c r="D315" s="13" t="s">
        <v>578</v>
      </c>
      <c r="E315" s="40" t="s">
        <v>25</v>
      </c>
      <c r="F315" s="50">
        <v>36607</v>
      </c>
      <c r="G315" s="14" t="s">
        <v>2596</v>
      </c>
    </row>
    <row r="316" spans="1:7" x14ac:dyDescent="0.15">
      <c r="A316" s="14">
        <v>314</v>
      </c>
      <c r="B316" s="13" t="s">
        <v>2597</v>
      </c>
      <c r="C316" s="13" t="s">
        <v>2598</v>
      </c>
      <c r="D316" s="13" t="s">
        <v>2599</v>
      </c>
      <c r="E316" s="40" t="s">
        <v>25</v>
      </c>
      <c r="F316" s="50">
        <v>36613</v>
      </c>
      <c r="G316" s="14" t="s">
        <v>2600</v>
      </c>
    </row>
    <row r="317" spans="1:7" x14ac:dyDescent="0.15">
      <c r="A317" s="14">
        <v>315</v>
      </c>
      <c r="B317" s="13" t="s">
        <v>2601</v>
      </c>
      <c r="C317" s="13" t="s">
        <v>2602</v>
      </c>
      <c r="D317" s="13" t="s">
        <v>2603</v>
      </c>
      <c r="E317" s="40" t="s">
        <v>25</v>
      </c>
      <c r="F317" s="50">
        <v>36671</v>
      </c>
      <c r="G317" s="14" t="s">
        <v>2604</v>
      </c>
    </row>
    <row r="318" spans="1:7" x14ac:dyDescent="0.15">
      <c r="A318" s="14">
        <v>316</v>
      </c>
      <c r="B318" s="13" t="s">
        <v>2605</v>
      </c>
      <c r="C318" s="13" t="s">
        <v>2606</v>
      </c>
      <c r="D318" s="13" t="s">
        <v>2607</v>
      </c>
      <c r="E318" s="40" t="s">
        <v>25</v>
      </c>
      <c r="F318" s="50">
        <v>36746</v>
      </c>
      <c r="G318" s="14" t="s">
        <v>2608</v>
      </c>
    </row>
    <row r="319" spans="1:7" x14ac:dyDescent="0.15">
      <c r="A319" s="14">
        <v>317</v>
      </c>
      <c r="B319" s="13" t="s">
        <v>955</v>
      </c>
      <c r="C319" s="13" t="s">
        <v>956</v>
      </c>
      <c r="D319" s="13" t="s">
        <v>2609</v>
      </c>
      <c r="E319" s="40" t="s">
        <v>25</v>
      </c>
      <c r="F319" s="50">
        <v>36767</v>
      </c>
      <c r="G319" s="14" t="s">
        <v>2610</v>
      </c>
    </row>
    <row r="320" spans="1:7" x14ac:dyDescent="0.15">
      <c r="A320" s="14">
        <v>318</v>
      </c>
      <c r="B320" s="13" t="s">
        <v>2611</v>
      </c>
      <c r="C320" s="13" t="s">
        <v>2612</v>
      </c>
      <c r="D320" s="13" t="s">
        <v>2613</v>
      </c>
      <c r="E320" s="40" t="s">
        <v>25</v>
      </c>
      <c r="F320" s="50">
        <v>36801</v>
      </c>
      <c r="G320" s="14" t="s">
        <v>2614</v>
      </c>
    </row>
    <row r="321" spans="1:7" x14ac:dyDescent="0.15">
      <c r="A321" s="14">
        <v>319</v>
      </c>
      <c r="B321" s="13" t="s">
        <v>2615</v>
      </c>
      <c r="C321" s="13" t="s">
        <v>2616</v>
      </c>
      <c r="D321" s="13" t="s">
        <v>2617</v>
      </c>
      <c r="E321" s="40" t="s">
        <v>25</v>
      </c>
      <c r="F321" s="50">
        <v>36819</v>
      </c>
      <c r="G321" s="14" t="s">
        <v>2618</v>
      </c>
    </row>
    <row r="322" spans="1:7" x14ac:dyDescent="0.15">
      <c r="A322" s="14">
        <v>320</v>
      </c>
      <c r="B322" s="13" t="s">
        <v>2619</v>
      </c>
      <c r="C322" s="13" t="s">
        <v>2620</v>
      </c>
      <c r="D322" s="13" t="s">
        <v>2621</v>
      </c>
      <c r="E322" s="40" t="s">
        <v>25</v>
      </c>
      <c r="F322" s="50">
        <v>36831</v>
      </c>
      <c r="G322" s="14" t="s">
        <v>2622</v>
      </c>
    </row>
    <row r="323" spans="1:7" x14ac:dyDescent="0.15">
      <c r="A323" s="14">
        <v>321</v>
      </c>
      <c r="B323" s="13" t="s">
        <v>2623</v>
      </c>
      <c r="C323" s="13" t="s">
        <v>2624</v>
      </c>
      <c r="D323" s="13" t="s">
        <v>2625</v>
      </c>
      <c r="E323" s="40" t="s">
        <v>25</v>
      </c>
      <c r="F323" s="50">
        <v>36847</v>
      </c>
      <c r="G323" s="14" t="s">
        <v>2626</v>
      </c>
    </row>
    <row r="324" spans="1:7" x14ac:dyDescent="0.15">
      <c r="A324" s="14">
        <v>322</v>
      </c>
      <c r="B324" s="13" t="s">
        <v>2627</v>
      </c>
      <c r="C324" s="13" t="s">
        <v>2628</v>
      </c>
      <c r="D324" s="13" t="s">
        <v>2629</v>
      </c>
      <c r="E324" s="40" t="s">
        <v>25</v>
      </c>
      <c r="F324" s="50">
        <v>36859</v>
      </c>
      <c r="G324" s="14" t="s">
        <v>2630</v>
      </c>
    </row>
    <row r="325" spans="1:7" x14ac:dyDescent="0.15">
      <c r="A325" s="14">
        <v>323</v>
      </c>
      <c r="B325" s="13" t="s">
        <v>2631</v>
      </c>
      <c r="C325" s="13" t="s">
        <v>2632</v>
      </c>
      <c r="D325" s="13" t="s">
        <v>2633</v>
      </c>
      <c r="E325" s="40" t="s">
        <v>25</v>
      </c>
      <c r="F325" s="50">
        <v>36868</v>
      </c>
      <c r="G325" s="14" t="s">
        <v>2634</v>
      </c>
    </row>
    <row r="326" spans="1:7" x14ac:dyDescent="0.15">
      <c r="A326" s="14">
        <v>324</v>
      </c>
      <c r="B326" s="13" t="s">
        <v>2635</v>
      </c>
      <c r="C326" s="13" t="s">
        <v>2636</v>
      </c>
      <c r="D326" s="13" t="s">
        <v>2637</v>
      </c>
      <c r="E326" s="40" t="s">
        <v>25</v>
      </c>
      <c r="F326" s="50">
        <v>36941</v>
      </c>
      <c r="G326" s="14" t="s">
        <v>2638</v>
      </c>
    </row>
    <row r="327" spans="1:7" x14ac:dyDescent="0.15">
      <c r="A327" s="14">
        <v>325</v>
      </c>
      <c r="B327" s="13" t="s">
        <v>2639</v>
      </c>
      <c r="C327" s="13" t="s">
        <v>2640</v>
      </c>
      <c r="D327" s="13" t="s">
        <v>2641</v>
      </c>
      <c r="E327" s="40" t="s">
        <v>25</v>
      </c>
      <c r="F327" s="50">
        <v>36985</v>
      </c>
      <c r="G327" s="14" t="s">
        <v>2642</v>
      </c>
    </row>
    <row r="328" spans="1:7" x14ac:dyDescent="0.15">
      <c r="A328" s="14">
        <v>326</v>
      </c>
      <c r="B328" s="13" t="s">
        <v>2643</v>
      </c>
      <c r="C328" s="13" t="s">
        <v>1362</v>
      </c>
      <c r="D328" s="13" t="s">
        <v>2644</v>
      </c>
      <c r="E328" s="40" t="s">
        <v>25</v>
      </c>
      <c r="F328" s="50">
        <v>36985</v>
      </c>
      <c r="G328" s="14" t="s">
        <v>2645</v>
      </c>
    </row>
    <row r="329" spans="1:7" x14ac:dyDescent="0.15">
      <c r="A329" s="14">
        <v>327</v>
      </c>
      <c r="B329" s="13" t="s">
        <v>2646</v>
      </c>
      <c r="C329" s="13" t="s">
        <v>2647</v>
      </c>
      <c r="D329" s="13" t="s">
        <v>2648</v>
      </c>
      <c r="E329" s="40" t="s">
        <v>25</v>
      </c>
      <c r="F329" s="50">
        <v>37005</v>
      </c>
      <c r="G329" s="14" t="s">
        <v>2649</v>
      </c>
    </row>
    <row r="330" spans="1:7" x14ac:dyDescent="0.15">
      <c r="A330" s="14">
        <v>328</v>
      </c>
      <c r="B330" s="13" t="s">
        <v>2650</v>
      </c>
      <c r="C330" s="13" t="s">
        <v>2651</v>
      </c>
      <c r="D330" s="13" t="s">
        <v>2652</v>
      </c>
      <c r="E330" s="40" t="s">
        <v>25</v>
      </c>
      <c r="F330" s="50">
        <v>37049</v>
      </c>
      <c r="G330" s="14" t="s">
        <v>2653</v>
      </c>
    </row>
    <row r="331" spans="1:7" x14ac:dyDescent="0.15">
      <c r="A331" s="14">
        <v>329</v>
      </c>
      <c r="B331" s="13" t="s">
        <v>2654</v>
      </c>
      <c r="C331" s="13" t="s">
        <v>2655</v>
      </c>
      <c r="D331" s="13" t="s">
        <v>2656</v>
      </c>
      <c r="E331" s="40" t="s">
        <v>25</v>
      </c>
      <c r="F331" s="50">
        <v>37085</v>
      </c>
      <c r="G331" s="14" t="s">
        <v>2604</v>
      </c>
    </row>
    <row r="332" spans="1:7" x14ac:dyDescent="0.15">
      <c r="A332" s="14">
        <v>330</v>
      </c>
      <c r="B332" s="13" t="s">
        <v>2657</v>
      </c>
      <c r="C332" s="13" t="s">
        <v>2658</v>
      </c>
      <c r="D332" s="13" t="s">
        <v>2659</v>
      </c>
      <c r="E332" s="40" t="s">
        <v>25</v>
      </c>
      <c r="F332" s="50">
        <v>37097</v>
      </c>
      <c r="G332" s="14" t="s">
        <v>2660</v>
      </c>
    </row>
    <row r="333" spans="1:7" x14ac:dyDescent="0.15">
      <c r="A333" s="14">
        <v>331</v>
      </c>
      <c r="B333" s="13" t="s">
        <v>2661</v>
      </c>
      <c r="C333" s="13" t="s">
        <v>2662</v>
      </c>
      <c r="D333" s="13" t="s">
        <v>2663</v>
      </c>
      <c r="E333" s="40" t="s">
        <v>25</v>
      </c>
      <c r="F333" s="50">
        <v>37125</v>
      </c>
      <c r="G333" s="14" t="s">
        <v>2664</v>
      </c>
    </row>
    <row r="334" spans="1:7" x14ac:dyDescent="0.15">
      <c r="A334" s="14">
        <v>332</v>
      </c>
      <c r="B334" s="13" t="s">
        <v>2665</v>
      </c>
      <c r="C334" s="13" t="s">
        <v>2666</v>
      </c>
      <c r="D334" s="13" t="s">
        <v>2667</v>
      </c>
      <c r="E334" s="40" t="s">
        <v>25</v>
      </c>
      <c r="F334" s="50">
        <v>37167</v>
      </c>
      <c r="G334" s="14" t="s">
        <v>2668</v>
      </c>
    </row>
    <row r="335" spans="1:7" x14ac:dyDescent="0.15">
      <c r="A335" s="14">
        <v>333</v>
      </c>
      <c r="B335" s="13" t="s">
        <v>2669</v>
      </c>
      <c r="C335" s="13" t="s">
        <v>2670</v>
      </c>
      <c r="D335" s="13" t="s">
        <v>2671</v>
      </c>
      <c r="E335" s="40" t="s">
        <v>25</v>
      </c>
      <c r="F335" s="50">
        <v>37214</v>
      </c>
      <c r="G335" s="14" t="s">
        <v>2608</v>
      </c>
    </row>
    <row r="336" spans="1:7" x14ac:dyDescent="0.15">
      <c r="A336" s="14">
        <v>334</v>
      </c>
      <c r="B336" s="13" t="s">
        <v>2672</v>
      </c>
      <c r="C336" s="13" t="s">
        <v>2673</v>
      </c>
      <c r="D336" s="13" t="s">
        <v>2674</v>
      </c>
      <c r="E336" s="40" t="s">
        <v>25</v>
      </c>
      <c r="F336" s="50">
        <v>37221</v>
      </c>
      <c r="G336" s="14" t="s">
        <v>2675</v>
      </c>
    </row>
    <row r="337" spans="1:7" x14ac:dyDescent="0.15">
      <c r="A337" s="14">
        <v>335</v>
      </c>
      <c r="B337" s="13" t="s">
        <v>2676</v>
      </c>
      <c r="C337" s="13" t="s">
        <v>2677</v>
      </c>
      <c r="D337" s="13" t="s">
        <v>2678</v>
      </c>
      <c r="E337" s="40" t="s">
        <v>25</v>
      </c>
      <c r="F337" s="50">
        <v>37274</v>
      </c>
      <c r="G337" s="14" t="s">
        <v>2610</v>
      </c>
    </row>
    <row r="338" spans="1:7" x14ac:dyDescent="0.15">
      <c r="A338" s="14">
        <v>336</v>
      </c>
      <c r="B338" s="13" t="s">
        <v>2679</v>
      </c>
      <c r="C338" s="13" t="s">
        <v>2680</v>
      </c>
      <c r="D338" s="13" t="s">
        <v>2681</v>
      </c>
      <c r="E338" s="40" t="s">
        <v>25</v>
      </c>
      <c r="F338" s="50">
        <v>37315</v>
      </c>
      <c r="G338" s="14" t="s">
        <v>2682</v>
      </c>
    </row>
    <row r="339" spans="1:7" x14ac:dyDescent="0.15">
      <c r="A339" s="14">
        <v>337</v>
      </c>
      <c r="B339" s="13" t="s">
        <v>2683</v>
      </c>
      <c r="C339" s="13" t="s">
        <v>2684</v>
      </c>
      <c r="D339" s="13" t="s">
        <v>2154</v>
      </c>
      <c r="E339" s="40" t="s">
        <v>25</v>
      </c>
      <c r="F339" s="50">
        <v>37342</v>
      </c>
      <c r="G339" s="14" t="s">
        <v>2614</v>
      </c>
    </row>
    <row r="340" spans="1:7" x14ac:dyDescent="0.15">
      <c r="A340" s="14">
        <v>338</v>
      </c>
      <c r="B340" s="13" t="s">
        <v>2685</v>
      </c>
      <c r="C340" s="13" t="s">
        <v>2686</v>
      </c>
      <c r="D340" s="13" t="s">
        <v>2687</v>
      </c>
      <c r="E340" s="40" t="s">
        <v>25</v>
      </c>
      <c r="F340" s="50">
        <v>37343</v>
      </c>
      <c r="G340" s="14" t="s">
        <v>2688</v>
      </c>
    </row>
    <row r="341" spans="1:7" x14ac:dyDescent="0.15">
      <c r="A341" s="14">
        <v>339</v>
      </c>
      <c r="B341" s="13" t="s">
        <v>2689</v>
      </c>
      <c r="C341" s="13" t="s">
        <v>2690</v>
      </c>
      <c r="D341" s="13" t="s">
        <v>2691</v>
      </c>
      <c r="E341" s="40" t="s">
        <v>25</v>
      </c>
      <c r="F341" s="50">
        <v>37354</v>
      </c>
      <c r="G341" s="14" t="s">
        <v>2649</v>
      </c>
    </row>
    <row r="342" spans="1:7" x14ac:dyDescent="0.15">
      <c r="A342" s="14">
        <v>340</v>
      </c>
      <c r="B342" s="13" t="s">
        <v>2692</v>
      </c>
      <c r="C342" s="13" t="s">
        <v>2693</v>
      </c>
      <c r="D342" s="13" t="s">
        <v>2694</v>
      </c>
      <c r="E342" s="40" t="s">
        <v>25</v>
      </c>
      <c r="F342" s="50">
        <v>37358</v>
      </c>
      <c r="G342" s="14" t="s">
        <v>2653</v>
      </c>
    </row>
    <row r="343" spans="1:7" x14ac:dyDescent="0.15">
      <c r="A343" s="14">
        <v>341</v>
      </c>
      <c r="B343" s="13" t="s">
        <v>2695</v>
      </c>
      <c r="C343" s="13" t="s">
        <v>2696</v>
      </c>
      <c r="D343" s="13" t="s">
        <v>2697</v>
      </c>
      <c r="E343" s="40" t="s">
        <v>25</v>
      </c>
      <c r="F343" s="50">
        <v>37377</v>
      </c>
      <c r="G343" s="14" t="s">
        <v>2604</v>
      </c>
    </row>
    <row r="344" spans="1:7" x14ac:dyDescent="0.15">
      <c r="A344" s="14">
        <v>342</v>
      </c>
      <c r="B344" s="13" t="s">
        <v>2698</v>
      </c>
      <c r="C344" s="13" t="s">
        <v>2699</v>
      </c>
      <c r="D344" s="13" t="s">
        <v>2700</v>
      </c>
      <c r="E344" s="40" t="s">
        <v>25</v>
      </c>
      <c r="F344" s="50">
        <v>37386</v>
      </c>
      <c r="G344" s="14" t="s">
        <v>2701</v>
      </c>
    </row>
    <row r="345" spans="1:7" x14ac:dyDescent="0.15">
      <c r="A345" s="14">
        <v>343</v>
      </c>
      <c r="B345" s="13" t="s">
        <v>2702</v>
      </c>
      <c r="C345" s="13" t="s">
        <v>2703</v>
      </c>
      <c r="D345" s="13" t="s">
        <v>2704</v>
      </c>
      <c r="E345" s="40" t="s">
        <v>25</v>
      </c>
      <c r="F345" s="50">
        <v>37519</v>
      </c>
      <c r="G345" s="14" t="s">
        <v>2675</v>
      </c>
    </row>
    <row r="346" spans="1:7" x14ac:dyDescent="0.15">
      <c r="A346" s="14">
        <v>344</v>
      </c>
      <c r="B346" s="13" t="s">
        <v>2705</v>
      </c>
      <c r="C346" s="13" t="s">
        <v>2706</v>
      </c>
      <c r="D346" s="13" t="s">
        <v>2707</v>
      </c>
      <c r="E346" s="40" t="s">
        <v>25</v>
      </c>
      <c r="F346" s="50">
        <v>37525</v>
      </c>
      <c r="G346" s="14" t="s">
        <v>2708</v>
      </c>
    </row>
    <row r="347" spans="1:7" x14ac:dyDescent="0.15">
      <c r="A347" s="14">
        <v>345</v>
      </c>
      <c r="B347" s="13" t="s">
        <v>2709</v>
      </c>
      <c r="C347" s="13" t="s">
        <v>2710</v>
      </c>
      <c r="D347" s="13" t="s">
        <v>2711</v>
      </c>
      <c r="E347" s="40" t="s">
        <v>25</v>
      </c>
      <c r="F347" s="50">
        <v>37525</v>
      </c>
      <c r="G347" s="14" t="s">
        <v>2712</v>
      </c>
    </row>
    <row r="348" spans="1:7" x14ac:dyDescent="0.15">
      <c r="A348" s="14">
        <v>346</v>
      </c>
      <c r="B348" s="13" t="s">
        <v>2713</v>
      </c>
      <c r="C348" s="13" t="s">
        <v>2714</v>
      </c>
      <c r="D348" s="13" t="s">
        <v>2715</v>
      </c>
      <c r="E348" s="40" t="s">
        <v>25</v>
      </c>
      <c r="F348" s="50">
        <v>37540</v>
      </c>
      <c r="G348" s="14" t="s">
        <v>2682</v>
      </c>
    </row>
    <row r="349" spans="1:7" x14ac:dyDescent="0.15">
      <c r="A349" s="14">
        <v>347</v>
      </c>
      <c r="B349" s="13" t="s">
        <v>2716</v>
      </c>
      <c r="C349" s="13" t="s">
        <v>2717</v>
      </c>
      <c r="D349" s="13" t="s">
        <v>2718</v>
      </c>
      <c r="E349" s="40" t="s">
        <v>25</v>
      </c>
      <c r="F349" s="50">
        <v>37551</v>
      </c>
      <c r="G349" s="14" t="s">
        <v>2688</v>
      </c>
    </row>
    <row r="350" spans="1:7" x14ac:dyDescent="0.15">
      <c r="A350" s="14">
        <v>348</v>
      </c>
      <c r="B350" s="13" t="s">
        <v>2719</v>
      </c>
      <c r="C350" s="13" t="s">
        <v>2720</v>
      </c>
      <c r="D350" s="13" t="s">
        <v>2721</v>
      </c>
      <c r="E350" s="40" t="s">
        <v>25</v>
      </c>
      <c r="F350" s="50">
        <v>37589</v>
      </c>
      <c r="G350" s="14" t="s">
        <v>2618</v>
      </c>
    </row>
    <row r="351" spans="1:7" x14ac:dyDescent="0.15">
      <c r="A351" s="14">
        <v>349</v>
      </c>
      <c r="B351" s="13" t="s">
        <v>2722</v>
      </c>
      <c r="C351" s="13" t="s">
        <v>2723</v>
      </c>
      <c r="D351" s="13" t="s">
        <v>2724</v>
      </c>
      <c r="E351" s="40" t="s">
        <v>25</v>
      </c>
      <c r="F351" s="50">
        <v>37600</v>
      </c>
      <c r="G351" s="14" t="s">
        <v>2725</v>
      </c>
    </row>
    <row r="352" spans="1:7" x14ac:dyDescent="0.15">
      <c r="A352" s="14">
        <v>350</v>
      </c>
      <c r="B352" s="13" t="s">
        <v>2726</v>
      </c>
      <c r="C352" s="13" t="s">
        <v>1016</v>
      </c>
      <c r="D352" s="13" t="s">
        <v>2727</v>
      </c>
      <c r="E352" s="40" t="s">
        <v>25</v>
      </c>
      <c r="F352" s="50">
        <v>37655</v>
      </c>
      <c r="G352" s="14" t="s">
        <v>2728</v>
      </c>
    </row>
    <row r="353" spans="1:7" x14ac:dyDescent="0.15">
      <c r="A353" s="14">
        <v>351</v>
      </c>
      <c r="B353" s="13" t="s">
        <v>2729</v>
      </c>
      <c r="C353" s="13" t="s">
        <v>2730</v>
      </c>
      <c r="D353" s="13" t="s">
        <v>2731</v>
      </c>
      <c r="E353" s="40" t="s">
        <v>25</v>
      </c>
      <c r="F353" s="50">
        <v>37714</v>
      </c>
      <c r="G353" s="14" t="s">
        <v>2649</v>
      </c>
    </row>
    <row r="354" spans="1:7" x14ac:dyDescent="0.15">
      <c r="A354" s="14">
        <v>352</v>
      </c>
      <c r="B354" s="13" t="s">
        <v>2450</v>
      </c>
      <c r="C354" s="13" t="s">
        <v>2732</v>
      </c>
      <c r="D354" s="13" t="s">
        <v>2733</v>
      </c>
      <c r="E354" s="40" t="s">
        <v>25</v>
      </c>
      <c r="F354" s="50">
        <v>37733</v>
      </c>
      <c r="G354" s="14" t="s">
        <v>2653</v>
      </c>
    </row>
    <row r="355" spans="1:7" x14ac:dyDescent="0.15">
      <c r="A355" s="14">
        <v>353</v>
      </c>
      <c r="B355" s="13" t="s">
        <v>2734</v>
      </c>
      <c r="C355" s="13" t="s">
        <v>2735</v>
      </c>
      <c r="D355" s="13" t="s">
        <v>2736</v>
      </c>
      <c r="E355" s="40" t="s">
        <v>2737</v>
      </c>
      <c r="F355" s="50">
        <v>37826</v>
      </c>
      <c r="G355" s="14" t="s">
        <v>2668</v>
      </c>
    </row>
    <row r="356" spans="1:7" x14ac:dyDescent="0.15">
      <c r="A356" s="14">
        <v>354</v>
      </c>
      <c r="B356" s="13" t="s">
        <v>2738</v>
      </c>
      <c r="C356" s="13" t="s">
        <v>2739</v>
      </c>
      <c r="D356" s="13" t="s">
        <v>2740</v>
      </c>
      <c r="E356" s="40" t="s">
        <v>25</v>
      </c>
      <c r="F356" s="50">
        <v>37838</v>
      </c>
      <c r="G356" s="14" t="s">
        <v>2608</v>
      </c>
    </row>
    <row r="357" spans="1:7" x14ac:dyDescent="0.15">
      <c r="A357" s="14">
        <v>355</v>
      </c>
      <c r="B357" s="13" t="s">
        <v>2741</v>
      </c>
      <c r="C357" s="13" t="s">
        <v>2742</v>
      </c>
      <c r="D357" s="13" t="s">
        <v>2743</v>
      </c>
      <c r="E357" s="40" t="s">
        <v>2744</v>
      </c>
      <c r="F357" s="50">
        <v>37844</v>
      </c>
      <c r="G357" s="14" t="s">
        <v>2708</v>
      </c>
    </row>
    <row r="358" spans="1:7" x14ac:dyDescent="0.15">
      <c r="A358" s="14">
        <v>356</v>
      </c>
      <c r="B358" s="13" t="s">
        <v>2745</v>
      </c>
      <c r="C358" s="13" t="s">
        <v>1031</v>
      </c>
      <c r="D358" s="13" t="s">
        <v>1032</v>
      </c>
      <c r="E358" s="40" t="s">
        <v>1031</v>
      </c>
      <c r="F358" s="50">
        <v>37861</v>
      </c>
      <c r="G358" s="14" t="s">
        <v>2675</v>
      </c>
    </row>
    <row r="359" spans="1:7" x14ac:dyDescent="0.15">
      <c r="A359" s="14">
        <v>357</v>
      </c>
      <c r="B359" s="13" t="s">
        <v>2746</v>
      </c>
      <c r="C359" s="13" t="s">
        <v>2747</v>
      </c>
      <c r="D359" s="13" t="s">
        <v>2748</v>
      </c>
      <c r="E359" s="40" t="s">
        <v>25</v>
      </c>
      <c r="F359" s="50">
        <v>37868</v>
      </c>
      <c r="G359" s="14" t="s">
        <v>2712</v>
      </c>
    </row>
    <row r="360" spans="1:7" x14ac:dyDescent="0.15">
      <c r="A360" s="14">
        <v>358</v>
      </c>
      <c r="B360" s="13" t="s">
        <v>2749</v>
      </c>
      <c r="C360" s="13" t="s">
        <v>2750</v>
      </c>
      <c r="D360" s="13" t="s">
        <v>2751</v>
      </c>
      <c r="E360" s="40" t="s">
        <v>25</v>
      </c>
      <c r="F360" s="50">
        <v>37896</v>
      </c>
      <c r="G360" s="14" t="s">
        <v>2682</v>
      </c>
    </row>
    <row r="361" spans="1:7" x14ac:dyDescent="0.15">
      <c r="A361" s="14">
        <v>359</v>
      </c>
      <c r="B361" s="13" t="s">
        <v>2752</v>
      </c>
      <c r="C361" s="13" t="s">
        <v>2753</v>
      </c>
      <c r="D361" s="13" t="s">
        <v>2754</v>
      </c>
      <c r="E361" s="40" t="s">
        <v>25</v>
      </c>
      <c r="F361" s="50">
        <v>37914</v>
      </c>
      <c r="G361" s="14" t="s">
        <v>2755</v>
      </c>
    </row>
    <row r="362" spans="1:7" x14ac:dyDescent="0.15">
      <c r="A362" s="14">
        <v>360</v>
      </c>
      <c r="B362" s="13" t="s">
        <v>2756</v>
      </c>
      <c r="C362" s="13" t="s">
        <v>2757</v>
      </c>
      <c r="D362" s="13" t="s">
        <v>2758</v>
      </c>
      <c r="E362" s="40" t="s">
        <v>25</v>
      </c>
      <c r="F362" s="50">
        <v>37939</v>
      </c>
      <c r="G362" s="14" t="s">
        <v>2622</v>
      </c>
    </row>
    <row r="363" spans="1:7" x14ac:dyDescent="0.15">
      <c r="A363" s="14">
        <v>361</v>
      </c>
      <c r="B363" s="13" t="s">
        <v>2759</v>
      </c>
      <c r="C363" s="13" t="s">
        <v>2760</v>
      </c>
      <c r="D363" s="13" t="s">
        <v>2761</v>
      </c>
      <c r="E363" s="40" t="s">
        <v>25</v>
      </c>
      <c r="F363" s="50">
        <v>37944</v>
      </c>
      <c r="G363" s="14" t="s">
        <v>2725</v>
      </c>
    </row>
    <row r="364" spans="1:7" x14ac:dyDescent="0.15">
      <c r="A364" s="14">
        <v>362</v>
      </c>
      <c r="B364" s="13" t="s">
        <v>2762</v>
      </c>
      <c r="C364" s="13" t="s">
        <v>2172</v>
      </c>
      <c r="D364" s="13" t="s">
        <v>2763</v>
      </c>
      <c r="E364" s="40" t="s">
        <v>25</v>
      </c>
      <c r="F364" s="50">
        <v>37945</v>
      </c>
      <c r="G364" s="14" t="s">
        <v>2728</v>
      </c>
    </row>
    <row r="365" spans="1:7" x14ac:dyDescent="0.15">
      <c r="A365" s="14">
        <v>363</v>
      </c>
      <c r="B365" s="13" t="s">
        <v>2764</v>
      </c>
      <c r="C365" s="13" t="s">
        <v>2765</v>
      </c>
      <c r="D365" s="13" t="s">
        <v>2766</v>
      </c>
      <c r="E365" s="40" t="s">
        <v>25</v>
      </c>
      <c r="F365" s="50">
        <v>37958</v>
      </c>
      <c r="G365" s="14" t="s">
        <v>2630</v>
      </c>
    </row>
    <row r="366" spans="1:7" x14ac:dyDescent="0.15">
      <c r="A366" s="14">
        <v>364</v>
      </c>
      <c r="B366" s="13" t="s">
        <v>2767</v>
      </c>
      <c r="C366" s="13" t="s">
        <v>2768</v>
      </c>
      <c r="D366" s="13" t="s">
        <v>2367</v>
      </c>
      <c r="E366" s="40" t="s">
        <v>25</v>
      </c>
      <c r="F366" s="50">
        <v>37965</v>
      </c>
      <c r="G366" s="14" t="s">
        <v>2634</v>
      </c>
    </row>
    <row r="367" spans="1:7" x14ac:dyDescent="0.15">
      <c r="A367" s="14">
        <v>365</v>
      </c>
      <c r="B367" s="13" t="s">
        <v>2769</v>
      </c>
      <c r="C367" s="13" t="s">
        <v>2770</v>
      </c>
      <c r="D367" s="13" t="s">
        <v>2771</v>
      </c>
      <c r="E367" s="40" t="s">
        <v>25</v>
      </c>
      <c r="F367" s="50">
        <v>38105</v>
      </c>
      <c r="G367" s="14" t="s">
        <v>2649</v>
      </c>
    </row>
    <row r="368" spans="1:7" x14ac:dyDescent="0.15">
      <c r="A368" s="14">
        <v>366</v>
      </c>
      <c r="B368" s="13" t="s">
        <v>2772</v>
      </c>
      <c r="C368" s="13" t="s">
        <v>2773</v>
      </c>
      <c r="D368" s="13" t="s">
        <v>2774</v>
      </c>
      <c r="E368" s="40" t="s">
        <v>25</v>
      </c>
      <c r="F368" s="50">
        <v>38114</v>
      </c>
      <c r="G368" s="14" t="s">
        <v>2775</v>
      </c>
    </row>
    <row r="369" spans="1:7" x14ac:dyDescent="0.15">
      <c r="A369" s="14">
        <v>367</v>
      </c>
      <c r="B369" s="13" t="s">
        <v>2776</v>
      </c>
      <c r="C369" s="13" t="s">
        <v>2777</v>
      </c>
      <c r="D369" s="13" t="s">
        <v>2778</v>
      </c>
      <c r="E369" s="40" t="s">
        <v>25</v>
      </c>
      <c r="F369" s="50">
        <v>38138</v>
      </c>
      <c r="G369" s="14" t="s">
        <v>2604</v>
      </c>
    </row>
    <row r="370" spans="1:7" x14ac:dyDescent="0.15">
      <c r="A370" s="14">
        <v>368</v>
      </c>
      <c r="B370" s="13" t="s">
        <v>2779</v>
      </c>
      <c r="C370" s="13" t="s">
        <v>2780</v>
      </c>
      <c r="D370" s="13" t="s">
        <v>2781</v>
      </c>
      <c r="E370" s="40" t="s">
        <v>25</v>
      </c>
      <c r="F370" s="50">
        <v>38173</v>
      </c>
      <c r="G370" s="14" t="s">
        <v>2660</v>
      </c>
    </row>
    <row r="371" spans="1:7" x14ac:dyDescent="0.15">
      <c r="A371" s="14">
        <v>369</v>
      </c>
      <c r="B371" s="13" t="s">
        <v>2782</v>
      </c>
      <c r="C371" s="13" t="s">
        <v>2783</v>
      </c>
      <c r="D371" s="13" t="s">
        <v>2784</v>
      </c>
      <c r="E371" s="40" t="s">
        <v>25</v>
      </c>
      <c r="F371" s="50">
        <v>38173</v>
      </c>
      <c r="G371" s="14" t="s">
        <v>2664</v>
      </c>
    </row>
    <row r="372" spans="1:7" x14ac:dyDescent="0.15">
      <c r="A372" s="14">
        <v>370</v>
      </c>
      <c r="B372" s="13" t="s">
        <v>1043</v>
      </c>
      <c r="C372" s="13" t="s">
        <v>2785</v>
      </c>
      <c r="D372" s="13" t="s">
        <v>883</v>
      </c>
      <c r="E372" s="40" t="s">
        <v>25</v>
      </c>
      <c r="F372" s="50">
        <v>38184</v>
      </c>
      <c r="G372" s="14" t="s">
        <v>2668</v>
      </c>
    </row>
    <row r="373" spans="1:7" x14ac:dyDescent="0.15">
      <c r="A373" s="14">
        <v>371</v>
      </c>
      <c r="B373" s="13" t="s">
        <v>2786</v>
      </c>
      <c r="C373" s="13" t="s">
        <v>1046</v>
      </c>
      <c r="D373" s="13" t="s">
        <v>2787</v>
      </c>
      <c r="E373" s="40" t="s">
        <v>25</v>
      </c>
      <c r="F373" s="50">
        <v>38201</v>
      </c>
      <c r="G373" s="14" t="s">
        <v>2708</v>
      </c>
    </row>
    <row r="374" spans="1:7" x14ac:dyDescent="0.15">
      <c r="A374" s="14">
        <v>372</v>
      </c>
      <c r="B374" s="13" t="s">
        <v>2788</v>
      </c>
      <c r="C374" s="13" t="s">
        <v>2789</v>
      </c>
      <c r="D374" s="13" t="s">
        <v>2790</v>
      </c>
      <c r="E374" s="40" t="s">
        <v>25</v>
      </c>
      <c r="F374" s="50">
        <v>38239</v>
      </c>
      <c r="G374" s="14" t="s">
        <v>2675</v>
      </c>
    </row>
    <row r="375" spans="1:7" x14ac:dyDescent="0.15">
      <c r="A375" s="14">
        <v>373</v>
      </c>
      <c r="B375" s="13" t="s">
        <v>2791</v>
      </c>
      <c r="C375" s="13" t="s">
        <v>557</v>
      </c>
      <c r="D375" s="13" t="s">
        <v>2792</v>
      </c>
      <c r="E375" s="40" t="s">
        <v>25</v>
      </c>
      <c r="F375" s="50">
        <v>38258</v>
      </c>
      <c r="G375" s="14" t="s">
        <v>2712</v>
      </c>
    </row>
    <row r="376" spans="1:7" x14ac:dyDescent="0.15">
      <c r="A376" s="14">
        <v>374</v>
      </c>
      <c r="B376" s="13" t="s">
        <v>2793</v>
      </c>
      <c r="C376" s="13" t="s">
        <v>2794</v>
      </c>
      <c r="D376" s="13" t="s">
        <v>2795</v>
      </c>
      <c r="E376" s="40" t="s">
        <v>25</v>
      </c>
      <c r="F376" s="50">
        <v>38272</v>
      </c>
      <c r="G376" s="14" t="s">
        <v>2610</v>
      </c>
    </row>
    <row r="377" spans="1:7" x14ac:dyDescent="0.15">
      <c r="A377" s="14">
        <v>375</v>
      </c>
      <c r="B377" s="13" t="s">
        <v>2796</v>
      </c>
      <c r="C377" s="13" t="s">
        <v>2797</v>
      </c>
      <c r="D377" s="13" t="s">
        <v>2798</v>
      </c>
      <c r="E377" s="40" t="s">
        <v>25</v>
      </c>
      <c r="F377" s="50">
        <v>38275</v>
      </c>
      <c r="G377" s="14" t="s">
        <v>2682</v>
      </c>
    </row>
    <row r="378" spans="1:7" x14ac:dyDescent="0.15">
      <c r="A378" s="14">
        <v>376</v>
      </c>
      <c r="B378" s="13" t="s">
        <v>2799</v>
      </c>
      <c r="C378" s="13" t="s">
        <v>2800</v>
      </c>
      <c r="D378" s="13" t="s">
        <v>2801</v>
      </c>
      <c r="E378" s="40" t="s">
        <v>25</v>
      </c>
      <c r="F378" s="50">
        <v>38322</v>
      </c>
      <c r="G378" s="14" t="s">
        <v>2755</v>
      </c>
    </row>
    <row r="379" spans="1:7" x14ac:dyDescent="0.15">
      <c r="A379" s="14">
        <v>377</v>
      </c>
      <c r="B379" s="13" t="s">
        <v>2802</v>
      </c>
      <c r="C379" s="13" t="s">
        <v>2803</v>
      </c>
      <c r="D379" s="13" t="s">
        <v>2804</v>
      </c>
      <c r="E379" s="40" t="s">
        <v>25</v>
      </c>
      <c r="F379" s="50">
        <v>38327</v>
      </c>
      <c r="G379" s="14" t="s">
        <v>2614</v>
      </c>
    </row>
    <row r="380" spans="1:7" x14ac:dyDescent="0.15">
      <c r="A380" s="14">
        <v>378</v>
      </c>
      <c r="B380" s="13" t="s">
        <v>2805</v>
      </c>
      <c r="C380" s="13" t="s">
        <v>2806</v>
      </c>
      <c r="D380" s="13" t="s">
        <v>2807</v>
      </c>
      <c r="E380" s="40" t="s">
        <v>25</v>
      </c>
      <c r="F380" s="50">
        <v>38411</v>
      </c>
      <c r="G380" s="14" t="s">
        <v>2622</v>
      </c>
    </row>
    <row r="381" spans="1:7" x14ac:dyDescent="0.15">
      <c r="A381" s="14">
        <v>379</v>
      </c>
      <c r="B381" s="13" t="s">
        <v>2808</v>
      </c>
      <c r="C381" s="13" t="s">
        <v>2809</v>
      </c>
      <c r="D381" s="13" t="s">
        <v>2810</v>
      </c>
      <c r="E381" s="40" t="s">
        <v>25</v>
      </c>
      <c r="F381" s="50">
        <v>38502</v>
      </c>
      <c r="G381" s="14" t="s">
        <v>2811</v>
      </c>
    </row>
    <row r="382" spans="1:7" x14ac:dyDescent="0.15">
      <c r="A382" s="14">
        <v>380</v>
      </c>
      <c r="B382" s="13" t="s">
        <v>2812</v>
      </c>
      <c r="C382" s="13" t="s">
        <v>2813</v>
      </c>
      <c r="D382" s="13" t="s">
        <v>2814</v>
      </c>
      <c r="E382" s="40" t="s">
        <v>25</v>
      </c>
      <c r="F382" s="50">
        <v>38530</v>
      </c>
      <c r="G382" s="14" t="s">
        <v>2815</v>
      </c>
    </row>
    <row r="383" spans="1:7" x14ac:dyDescent="0.15">
      <c r="A383" s="14">
        <v>381</v>
      </c>
      <c r="B383" s="13" t="s">
        <v>2816</v>
      </c>
      <c r="C383" s="13" t="s">
        <v>2817</v>
      </c>
      <c r="D383" s="13" t="s">
        <v>2818</v>
      </c>
      <c r="E383" s="40" t="s">
        <v>25</v>
      </c>
      <c r="F383" s="50">
        <v>38539</v>
      </c>
      <c r="G383" s="14" t="s">
        <v>2819</v>
      </c>
    </row>
    <row r="384" spans="1:7" x14ac:dyDescent="0.15">
      <c r="A384" s="14">
        <v>382</v>
      </c>
      <c r="B384" s="13" t="s">
        <v>2820</v>
      </c>
      <c r="C384" s="13" t="s">
        <v>2821</v>
      </c>
      <c r="D384" s="13" t="s">
        <v>2822</v>
      </c>
      <c r="E384" s="40" t="s">
        <v>25</v>
      </c>
      <c r="F384" s="50">
        <v>38548</v>
      </c>
      <c r="G384" s="14" t="s">
        <v>2823</v>
      </c>
    </row>
    <row r="385" spans="1:7" x14ac:dyDescent="0.15">
      <c r="A385" s="14">
        <v>383</v>
      </c>
      <c r="B385" s="13" t="s">
        <v>1060</v>
      </c>
      <c r="C385" s="13" t="s">
        <v>1061</v>
      </c>
      <c r="D385" s="13" t="s">
        <v>1062</v>
      </c>
      <c r="E385" s="40" t="s">
        <v>1061</v>
      </c>
      <c r="F385" s="50">
        <v>38573</v>
      </c>
      <c r="G385" s="14" t="s">
        <v>2824</v>
      </c>
    </row>
    <row r="386" spans="1:7" x14ac:dyDescent="0.15">
      <c r="A386" s="14">
        <v>384</v>
      </c>
      <c r="B386" s="13" t="s">
        <v>2825</v>
      </c>
      <c r="C386" s="13" t="s">
        <v>2826</v>
      </c>
      <c r="D386" s="13" t="s">
        <v>2827</v>
      </c>
      <c r="E386" s="40" t="s">
        <v>2828</v>
      </c>
      <c r="F386" s="50">
        <v>38590</v>
      </c>
      <c r="G386" s="14" t="s">
        <v>2829</v>
      </c>
    </row>
    <row r="387" spans="1:7" x14ac:dyDescent="0.15">
      <c r="A387" s="14">
        <v>385</v>
      </c>
      <c r="B387" s="13" t="s">
        <v>2830</v>
      </c>
      <c r="C387" s="13" t="s">
        <v>1065</v>
      </c>
      <c r="D387" s="13" t="s">
        <v>2831</v>
      </c>
      <c r="E387" s="40" t="s">
        <v>25</v>
      </c>
      <c r="F387" s="50">
        <v>38595</v>
      </c>
      <c r="G387" s="14" t="s">
        <v>2832</v>
      </c>
    </row>
    <row r="388" spans="1:7" x14ac:dyDescent="0.15">
      <c r="A388" s="14">
        <v>386</v>
      </c>
      <c r="B388" s="13" t="s">
        <v>2833</v>
      </c>
      <c r="C388" s="13" t="s">
        <v>2834</v>
      </c>
      <c r="D388" s="13" t="s">
        <v>2835</v>
      </c>
      <c r="E388" s="40" t="s">
        <v>25</v>
      </c>
      <c r="F388" s="50">
        <v>38604</v>
      </c>
      <c r="G388" s="14" t="s">
        <v>2836</v>
      </c>
    </row>
    <row r="389" spans="1:7" x14ac:dyDescent="0.15">
      <c r="A389" s="14">
        <v>387</v>
      </c>
      <c r="B389" s="13" t="s">
        <v>2837</v>
      </c>
      <c r="C389" s="13" t="s">
        <v>2838</v>
      </c>
      <c r="D389" s="13" t="s">
        <v>2839</v>
      </c>
      <c r="E389" s="40" t="s">
        <v>25</v>
      </c>
      <c r="F389" s="50">
        <v>38616</v>
      </c>
      <c r="G389" s="14" t="s">
        <v>2840</v>
      </c>
    </row>
    <row r="390" spans="1:7" x14ac:dyDescent="0.15">
      <c r="A390" s="14">
        <v>388</v>
      </c>
      <c r="B390" s="13" t="s">
        <v>2841</v>
      </c>
      <c r="C390" s="13" t="s">
        <v>2842</v>
      </c>
      <c r="D390" s="13" t="s">
        <v>2843</v>
      </c>
      <c r="E390" s="40" t="s">
        <v>25</v>
      </c>
      <c r="F390" s="50">
        <v>38649</v>
      </c>
      <c r="G390" s="14" t="s">
        <v>2844</v>
      </c>
    </row>
    <row r="391" spans="1:7" x14ac:dyDescent="0.15">
      <c r="A391" s="14">
        <v>389</v>
      </c>
      <c r="B391" s="13" t="s">
        <v>2845</v>
      </c>
      <c r="C391" s="13" t="s">
        <v>2846</v>
      </c>
      <c r="D391" s="13" t="s">
        <v>2847</v>
      </c>
      <c r="E391" s="40" t="s">
        <v>25</v>
      </c>
      <c r="F391" s="50">
        <v>38684</v>
      </c>
      <c r="G391" s="14" t="s">
        <v>2848</v>
      </c>
    </row>
    <row r="392" spans="1:7" x14ac:dyDescent="0.15">
      <c r="A392" s="14">
        <v>390</v>
      </c>
      <c r="B392" s="13" t="s">
        <v>1076</v>
      </c>
      <c r="C392" s="13" t="s">
        <v>1077</v>
      </c>
      <c r="D392" s="13" t="s">
        <v>1078</v>
      </c>
      <c r="E392" s="40" t="s">
        <v>1079</v>
      </c>
      <c r="F392" s="50">
        <v>38685</v>
      </c>
      <c r="G392" s="14" t="s">
        <v>2849</v>
      </c>
    </row>
    <row r="393" spans="1:7" x14ac:dyDescent="0.15">
      <c r="A393" s="14">
        <v>391</v>
      </c>
      <c r="B393" s="13" t="s">
        <v>1510</v>
      </c>
      <c r="C393" s="13" t="s">
        <v>2850</v>
      </c>
      <c r="D393" s="13" t="s">
        <v>2851</v>
      </c>
      <c r="E393" s="40" t="s">
        <v>25</v>
      </c>
      <c r="F393" s="50">
        <v>38713</v>
      </c>
      <c r="G393" s="14" t="s">
        <v>2852</v>
      </c>
    </row>
    <row r="394" spans="1:7" x14ac:dyDescent="0.15">
      <c r="A394" s="14">
        <v>392</v>
      </c>
      <c r="B394" s="13" t="s">
        <v>2853</v>
      </c>
      <c r="C394" s="13" t="s">
        <v>2854</v>
      </c>
      <c r="D394" s="13" t="s">
        <v>2855</v>
      </c>
      <c r="E394" s="40" t="s">
        <v>25</v>
      </c>
      <c r="F394" s="50">
        <v>38742</v>
      </c>
      <c r="G394" s="14" t="s">
        <v>2856</v>
      </c>
    </row>
    <row r="395" spans="1:7" x14ac:dyDescent="0.15">
      <c r="A395" s="14">
        <v>393</v>
      </c>
      <c r="B395" s="13" t="s">
        <v>2857</v>
      </c>
      <c r="C395" s="13" t="s">
        <v>2858</v>
      </c>
      <c r="D395" s="13" t="s">
        <v>2859</v>
      </c>
      <c r="E395" s="40" t="s">
        <v>25</v>
      </c>
      <c r="F395" s="50">
        <v>38744</v>
      </c>
      <c r="G395" s="14" t="s">
        <v>2860</v>
      </c>
    </row>
    <row r="396" spans="1:7" x14ac:dyDescent="0.15">
      <c r="A396" s="14">
        <v>394</v>
      </c>
      <c r="B396" s="13" t="s">
        <v>2861</v>
      </c>
      <c r="C396" s="13" t="s">
        <v>2862</v>
      </c>
      <c r="D396" s="13" t="s">
        <v>2863</v>
      </c>
      <c r="E396" s="40" t="s">
        <v>25</v>
      </c>
      <c r="F396" s="50">
        <v>38761</v>
      </c>
      <c r="G396" s="14" t="s">
        <v>2864</v>
      </c>
    </row>
    <row r="397" spans="1:7" x14ac:dyDescent="0.15">
      <c r="A397" s="14">
        <v>395</v>
      </c>
      <c r="B397" s="13" t="s">
        <v>2865</v>
      </c>
      <c r="C397" s="13" t="s">
        <v>2866</v>
      </c>
      <c r="D397" s="13" t="s">
        <v>2867</v>
      </c>
      <c r="E397" s="40" t="s">
        <v>25</v>
      </c>
      <c r="F397" s="50">
        <v>38790</v>
      </c>
      <c r="G397" s="14" t="s">
        <v>2868</v>
      </c>
    </row>
    <row r="398" spans="1:7" x14ac:dyDescent="0.15">
      <c r="A398" s="14">
        <v>396</v>
      </c>
      <c r="B398" s="13" t="s">
        <v>2869</v>
      </c>
      <c r="C398" s="13" t="s">
        <v>2870</v>
      </c>
      <c r="D398" s="13" t="s">
        <v>2871</v>
      </c>
      <c r="E398" s="40" t="s">
        <v>2872</v>
      </c>
      <c r="F398" s="50">
        <v>38812</v>
      </c>
      <c r="G398" s="14" t="s">
        <v>2873</v>
      </c>
    </row>
    <row r="399" spans="1:7" x14ac:dyDescent="0.15">
      <c r="A399" s="14">
        <v>397</v>
      </c>
      <c r="B399" s="13" t="s">
        <v>2874</v>
      </c>
      <c r="C399" s="13" t="s">
        <v>2875</v>
      </c>
      <c r="D399" s="13" t="s">
        <v>707</v>
      </c>
      <c r="E399" s="40" t="s">
        <v>25</v>
      </c>
      <c r="F399" s="50">
        <v>38831</v>
      </c>
      <c r="G399" s="14" t="s">
        <v>2876</v>
      </c>
    </row>
    <row r="400" spans="1:7" x14ac:dyDescent="0.15">
      <c r="A400" s="14">
        <v>398</v>
      </c>
      <c r="B400" s="13" t="s">
        <v>2877</v>
      </c>
      <c r="C400" s="13" t="s">
        <v>2878</v>
      </c>
      <c r="D400" s="13" t="s">
        <v>2879</v>
      </c>
      <c r="E400" s="40" t="s">
        <v>25</v>
      </c>
      <c r="F400" s="50">
        <v>38845</v>
      </c>
      <c r="G400" s="14" t="s">
        <v>2880</v>
      </c>
    </row>
    <row r="401" spans="1:7" x14ac:dyDescent="0.15">
      <c r="A401" s="14">
        <v>399</v>
      </c>
      <c r="B401" s="13" t="s">
        <v>2881</v>
      </c>
      <c r="C401" s="13" t="s">
        <v>2882</v>
      </c>
      <c r="D401" s="13" t="s">
        <v>2883</v>
      </c>
      <c r="E401" s="40" t="s">
        <v>2884</v>
      </c>
      <c r="F401" s="50">
        <v>38869</v>
      </c>
      <c r="G401" s="14" t="s">
        <v>2885</v>
      </c>
    </row>
    <row r="402" spans="1:7" x14ac:dyDescent="0.15">
      <c r="A402" s="14">
        <v>400</v>
      </c>
      <c r="B402" s="13" t="s">
        <v>2886</v>
      </c>
      <c r="C402" s="13" t="s">
        <v>1097</v>
      </c>
      <c r="D402" s="13" t="s">
        <v>1078</v>
      </c>
      <c r="E402" s="40" t="s">
        <v>1079</v>
      </c>
      <c r="F402" s="50">
        <v>38881</v>
      </c>
      <c r="G402" s="14" t="s">
        <v>2887</v>
      </c>
    </row>
    <row r="403" spans="1:7" x14ac:dyDescent="0.15">
      <c r="A403" s="14">
        <v>401</v>
      </c>
      <c r="B403" s="13" t="s">
        <v>2888</v>
      </c>
      <c r="C403" s="13" t="s">
        <v>2889</v>
      </c>
      <c r="D403" s="13" t="s">
        <v>2890</v>
      </c>
      <c r="E403" s="40" t="s">
        <v>25</v>
      </c>
      <c r="F403" s="50">
        <v>38901</v>
      </c>
      <c r="G403" s="14" t="s">
        <v>2891</v>
      </c>
    </row>
    <row r="404" spans="1:7" x14ac:dyDescent="0.15">
      <c r="A404" s="14">
        <v>402</v>
      </c>
      <c r="B404" s="13" t="s">
        <v>2892</v>
      </c>
      <c r="C404" s="13" t="s">
        <v>2893</v>
      </c>
      <c r="D404" s="13" t="s">
        <v>2894</v>
      </c>
      <c r="E404" s="40" t="s">
        <v>25</v>
      </c>
      <c r="F404" s="50">
        <v>38932</v>
      </c>
      <c r="G404" s="14" t="s">
        <v>2895</v>
      </c>
    </row>
    <row r="405" spans="1:7" x14ac:dyDescent="0.15">
      <c r="A405" s="14">
        <v>403</v>
      </c>
      <c r="B405" s="13" t="s">
        <v>2896</v>
      </c>
      <c r="C405" s="13" t="s">
        <v>2897</v>
      </c>
      <c r="D405" s="13" t="s">
        <v>2898</v>
      </c>
      <c r="E405" s="40" t="s">
        <v>25</v>
      </c>
      <c r="F405" s="50">
        <v>38957</v>
      </c>
      <c r="G405" s="14" t="s">
        <v>2899</v>
      </c>
    </row>
    <row r="406" spans="1:7" x14ac:dyDescent="0.15">
      <c r="A406" s="14">
        <v>404</v>
      </c>
      <c r="B406" s="13" t="s">
        <v>2900</v>
      </c>
      <c r="C406" s="13" t="s">
        <v>2901</v>
      </c>
      <c r="D406" s="13" t="s">
        <v>2902</v>
      </c>
      <c r="E406" s="40" t="s">
        <v>2903</v>
      </c>
      <c r="F406" s="50">
        <v>38968</v>
      </c>
      <c r="G406" s="14" t="s">
        <v>2904</v>
      </c>
    </row>
    <row r="407" spans="1:7" x14ac:dyDescent="0.15">
      <c r="A407" s="14">
        <v>405</v>
      </c>
      <c r="B407" s="13" t="s">
        <v>1115</v>
      </c>
      <c r="C407" s="13" t="s">
        <v>1116</v>
      </c>
      <c r="D407" s="13" t="s">
        <v>1117</v>
      </c>
      <c r="E407" s="40" t="s">
        <v>25</v>
      </c>
      <c r="F407" s="50">
        <v>38994</v>
      </c>
      <c r="G407" s="14" t="s">
        <v>2905</v>
      </c>
    </row>
    <row r="408" spans="1:7" x14ac:dyDescent="0.15">
      <c r="A408" s="14">
        <v>406</v>
      </c>
      <c r="B408" s="13" t="s">
        <v>2906</v>
      </c>
      <c r="C408" s="13" t="s">
        <v>2907</v>
      </c>
      <c r="D408" s="13" t="s">
        <v>2908</v>
      </c>
      <c r="E408" s="40" t="s">
        <v>2909</v>
      </c>
      <c r="F408" s="50">
        <v>39000</v>
      </c>
      <c r="G408" s="14" t="s">
        <v>2910</v>
      </c>
    </row>
    <row r="409" spans="1:7" x14ac:dyDescent="0.15">
      <c r="A409" s="14">
        <v>407</v>
      </c>
      <c r="B409" s="13" t="s">
        <v>2911</v>
      </c>
      <c r="C409" s="13" t="s">
        <v>2912</v>
      </c>
      <c r="D409" s="13" t="s">
        <v>2913</v>
      </c>
      <c r="E409" s="40" t="s">
        <v>25</v>
      </c>
      <c r="F409" s="50">
        <v>39014</v>
      </c>
      <c r="G409" s="14" t="s">
        <v>2914</v>
      </c>
    </row>
    <row r="410" spans="1:7" x14ac:dyDescent="0.15">
      <c r="A410" s="14">
        <v>408</v>
      </c>
      <c r="B410" s="13" t="s">
        <v>1123</v>
      </c>
      <c r="C410" s="13" t="s">
        <v>1124</v>
      </c>
      <c r="D410" s="13" t="s">
        <v>1125</v>
      </c>
      <c r="E410" s="40" t="s">
        <v>25</v>
      </c>
      <c r="F410" s="50">
        <v>39027</v>
      </c>
      <c r="G410" s="14" t="s">
        <v>2915</v>
      </c>
    </row>
    <row r="411" spans="1:7" x14ac:dyDescent="0.15">
      <c r="A411" s="14">
        <v>409</v>
      </c>
      <c r="B411" s="13" t="s">
        <v>2916</v>
      </c>
      <c r="C411" s="13" t="s">
        <v>2917</v>
      </c>
      <c r="D411" s="13" t="s">
        <v>2918</v>
      </c>
      <c r="E411" s="40" t="s">
        <v>25</v>
      </c>
      <c r="F411" s="50">
        <v>39028</v>
      </c>
      <c r="G411" s="14" t="s">
        <v>2919</v>
      </c>
    </row>
    <row r="412" spans="1:7" x14ac:dyDescent="0.15">
      <c r="A412" s="14">
        <v>410</v>
      </c>
      <c r="B412" s="13" t="s">
        <v>2920</v>
      </c>
      <c r="C412" s="13" t="s">
        <v>2921</v>
      </c>
      <c r="D412" s="13" t="s">
        <v>2922</v>
      </c>
      <c r="E412" s="40" t="s">
        <v>2923</v>
      </c>
      <c r="F412" s="50">
        <v>39156</v>
      </c>
      <c r="G412" s="14" t="s">
        <v>2924</v>
      </c>
    </row>
    <row r="413" spans="1:7" x14ac:dyDescent="0.15">
      <c r="A413" s="14">
        <v>411</v>
      </c>
      <c r="B413" s="13" t="s">
        <v>2925</v>
      </c>
      <c r="C413" s="13" t="s">
        <v>2926</v>
      </c>
      <c r="D413" s="13" t="s">
        <v>2927</v>
      </c>
      <c r="E413" s="40" t="s">
        <v>25</v>
      </c>
      <c r="F413" s="50">
        <v>39164</v>
      </c>
      <c r="G413" s="14" t="s">
        <v>2928</v>
      </c>
    </row>
    <row r="414" spans="1:7" x14ac:dyDescent="0.15">
      <c r="A414" s="14">
        <v>412</v>
      </c>
      <c r="B414" s="13" t="s">
        <v>2929</v>
      </c>
      <c r="C414" s="13" t="s">
        <v>2930</v>
      </c>
      <c r="D414" s="13" t="s">
        <v>2931</v>
      </c>
      <c r="E414" s="40" t="s">
        <v>25</v>
      </c>
      <c r="F414" s="50">
        <v>39171</v>
      </c>
      <c r="G414" s="14" t="s">
        <v>2932</v>
      </c>
    </row>
    <row r="415" spans="1:7" x14ac:dyDescent="0.15">
      <c r="A415" s="14">
        <v>413</v>
      </c>
      <c r="B415" s="13" t="s">
        <v>2933</v>
      </c>
      <c r="C415" s="13" t="s">
        <v>2934</v>
      </c>
      <c r="D415" s="13" t="s">
        <v>2935</v>
      </c>
      <c r="E415" s="40" t="s">
        <v>25</v>
      </c>
      <c r="F415" s="50">
        <v>39174</v>
      </c>
      <c r="G415" s="14" t="s">
        <v>2936</v>
      </c>
    </row>
    <row r="416" spans="1:7" x14ac:dyDescent="0.15">
      <c r="A416" s="14">
        <v>414</v>
      </c>
      <c r="B416" s="13" t="s">
        <v>2937</v>
      </c>
      <c r="C416" s="13" t="s">
        <v>2938</v>
      </c>
      <c r="D416" s="13" t="s">
        <v>2939</v>
      </c>
      <c r="E416" s="40" t="s">
        <v>25</v>
      </c>
      <c r="F416" s="50">
        <v>39196</v>
      </c>
      <c r="G416" s="14" t="s">
        <v>2940</v>
      </c>
    </row>
    <row r="417" spans="1:7" x14ac:dyDescent="0.15">
      <c r="A417" s="14">
        <v>415</v>
      </c>
      <c r="B417" s="13" t="s">
        <v>1131</v>
      </c>
      <c r="C417" s="13" t="s">
        <v>1132</v>
      </c>
      <c r="D417" s="13" t="s">
        <v>1133</v>
      </c>
      <c r="E417" s="40" t="s">
        <v>1134</v>
      </c>
      <c r="F417" s="50">
        <v>39210</v>
      </c>
      <c r="G417" s="14" t="s">
        <v>2941</v>
      </c>
    </row>
    <row r="418" spans="1:7" x14ac:dyDescent="0.15">
      <c r="A418" s="14">
        <v>416</v>
      </c>
      <c r="B418" s="13" t="s">
        <v>2942</v>
      </c>
      <c r="C418" s="13" t="s">
        <v>2943</v>
      </c>
      <c r="D418" s="13" t="s">
        <v>1078</v>
      </c>
      <c r="E418" s="40" t="s">
        <v>1079</v>
      </c>
      <c r="F418" s="50">
        <v>39282</v>
      </c>
      <c r="G418" s="14" t="s">
        <v>2944</v>
      </c>
    </row>
    <row r="419" spans="1:7" x14ac:dyDescent="0.15">
      <c r="A419" s="14">
        <v>417</v>
      </c>
      <c r="B419" s="13" t="s">
        <v>2945</v>
      </c>
      <c r="C419" s="13" t="s">
        <v>2946</v>
      </c>
      <c r="D419" s="13" t="s">
        <v>2947</v>
      </c>
      <c r="E419" s="40" t="s">
        <v>25</v>
      </c>
      <c r="F419" s="50">
        <v>39324</v>
      </c>
      <c r="G419" s="14" t="s">
        <v>2948</v>
      </c>
    </row>
    <row r="420" spans="1:7" x14ac:dyDescent="0.15">
      <c r="A420" s="14">
        <v>418</v>
      </c>
      <c r="B420" s="13" t="s">
        <v>2949</v>
      </c>
      <c r="C420" s="13" t="s">
        <v>2950</v>
      </c>
      <c r="D420" s="13" t="s">
        <v>2951</v>
      </c>
      <c r="E420" s="40" t="s">
        <v>25</v>
      </c>
      <c r="F420" s="50">
        <v>39346</v>
      </c>
      <c r="G420" s="14" t="s">
        <v>2952</v>
      </c>
    </row>
    <row r="421" spans="1:7" x14ac:dyDescent="0.15">
      <c r="A421" s="14">
        <v>419</v>
      </c>
      <c r="B421" s="13" t="s">
        <v>2953</v>
      </c>
      <c r="C421" s="13" t="s">
        <v>1137</v>
      </c>
      <c r="D421" s="13" t="s">
        <v>1138</v>
      </c>
      <c r="E421" s="40" t="s">
        <v>1139</v>
      </c>
      <c r="F421" s="50">
        <v>39379</v>
      </c>
      <c r="G421" s="14" t="s">
        <v>2954</v>
      </c>
    </row>
    <row r="422" spans="1:7" x14ac:dyDescent="0.15">
      <c r="A422" s="14">
        <v>420</v>
      </c>
      <c r="B422" s="13" t="s">
        <v>1136</v>
      </c>
      <c r="C422" s="13" t="s">
        <v>1137</v>
      </c>
      <c r="D422" s="13" t="s">
        <v>1138</v>
      </c>
      <c r="E422" s="40" t="s">
        <v>1139</v>
      </c>
      <c r="F422" s="50">
        <v>39379</v>
      </c>
      <c r="G422" s="14" t="s">
        <v>2955</v>
      </c>
    </row>
    <row r="423" spans="1:7" x14ac:dyDescent="0.15">
      <c r="A423" s="14">
        <v>421</v>
      </c>
      <c r="B423" s="13" t="s">
        <v>1141</v>
      </c>
      <c r="C423" s="13" t="s">
        <v>1142</v>
      </c>
      <c r="D423" s="13" t="s">
        <v>2956</v>
      </c>
      <c r="E423" s="40" t="s">
        <v>25</v>
      </c>
      <c r="F423" s="50">
        <v>39385</v>
      </c>
      <c r="G423" s="14" t="s">
        <v>2957</v>
      </c>
    </row>
    <row r="424" spans="1:7" x14ac:dyDescent="0.15">
      <c r="A424" s="14">
        <v>422</v>
      </c>
      <c r="B424" s="13" t="s">
        <v>1145</v>
      </c>
      <c r="C424" s="13" t="s">
        <v>1146</v>
      </c>
      <c r="D424" s="13" t="s">
        <v>700</v>
      </c>
      <c r="E424" s="40" t="s">
        <v>699</v>
      </c>
      <c r="F424" s="50">
        <v>39388</v>
      </c>
      <c r="G424" s="14" t="s">
        <v>2958</v>
      </c>
    </row>
    <row r="425" spans="1:7" x14ac:dyDescent="0.15">
      <c r="A425" s="14">
        <v>423</v>
      </c>
      <c r="B425" s="13" t="s">
        <v>2959</v>
      </c>
      <c r="C425" s="13" t="s">
        <v>2960</v>
      </c>
      <c r="D425" s="13" t="s">
        <v>2961</v>
      </c>
      <c r="E425" s="40" t="s">
        <v>25</v>
      </c>
      <c r="F425" s="50">
        <v>39419</v>
      </c>
      <c r="G425" s="14" t="s">
        <v>2962</v>
      </c>
    </row>
    <row r="426" spans="1:7" x14ac:dyDescent="0.15">
      <c r="A426" s="14">
        <v>424</v>
      </c>
      <c r="B426" s="13" t="s">
        <v>2963</v>
      </c>
      <c r="C426" s="13" t="s">
        <v>2964</v>
      </c>
      <c r="D426" s="13" t="s">
        <v>2965</v>
      </c>
      <c r="E426" s="40" t="s">
        <v>25</v>
      </c>
      <c r="F426" s="50">
        <v>39434</v>
      </c>
      <c r="G426" s="14" t="s">
        <v>2966</v>
      </c>
    </row>
    <row r="427" spans="1:7" x14ac:dyDescent="0.15">
      <c r="A427" s="14">
        <v>425</v>
      </c>
      <c r="B427" s="13" t="s">
        <v>2967</v>
      </c>
      <c r="C427" s="13" t="s">
        <v>2968</v>
      </c>
      <c r="D427" s="13" t="s">
        <v>2969</v>
      </c>
      <c r="E427" s="40" t="s">
        <v>25</v>
      </c>
      <c r="F427" s="50">
        <v>39479</v>
      </c>
      <c r="G427" s="14" t="s">
        <v>2970</v>
      </c>
    </row>
    <row r="428" spans="1:7" x14ac:dyDescent="0.15">
      <c r="A428" s="14">
        <v>426</v>
      </c>
      <c r="B428" s="13" t="s">
        <v>2971</v>
      </c>
      <c r="C428" s="13" t="s">
        <v>1161</v>
      </c>
      <c r="D428" s="13" t="s">
        <v>1162</v>
      </c>
      <c r="E428" s="40" t="s">
        <v>25</v>
      </c>
      <c r="F428" s="50">
        <v>39601</v>
      </c>
      <c r="G428" s="14" t="s">
        <v>2972</v>
      </c>
    </row>
    <row r="429" spans="1:7" x14ac:dyDescent="0.15">
      <c r="A429" s="14">
        <v>427</v>
      </c>
      <c r="B429" s="13" t="s">
        <v>2973</v>
      </c>
      <c r="C429" s="13" t="s">
        <v>2974</v>
      </c>
      <c r="D429" s="13" t="s">
        <v>2975</v>
      </c>
      <c r="E429" s="40" t="s">
        <v>25</v>
      </c>
      <c r="F429" s="50">
        <v>39630</v>
      </c>
      <c r="G429" s="14" t="s">
        <v>2976</v>
      </c>
    </row>
    <row r="430" spans="1:7" x14ac:dyDescent="0.15">
      <c r="A430" s="14">
        <v>428</v>
      </c>
      <c r="B430" s="13" t="s">
        <v>2977</v>
      </c>
      <c r="C430" s="13" t="s">
        <v>2978</v>
      </c>
      <c r="D430" s="13" t="s">
        <v>2979</v>
      </c>
      <c r="E430" s="40" t="s">
        <v>25</v>
      </c>
      <c r="F430" s="50">
        <v>39652</v>
      </c>
      <c r="G430" s="14" t="s">
        <v>2980</v>
      </c>
    </row>
    <row r="431" spans="1:7" x14ac:dyDescent="0.15">
      <c r="A431" s="14">
        <v>429</v>
      </c>
      <c r="B431" s="13" t="s">
        <v>2981</v>
      </c>
      <c r="C431" s="13" t="s">
        <v>2982</v>
      </c>
      <c r="D431" s="13" t="s">
        <v>2983</v>
      </c>
      <c r="E431" s="40" t="s">
        <v>25</v>
      </c>
      <c r="F431" s="50">
        <v>39653</v>
      </c>
      <c r="G431" s="14" t="s">
        <v>2984</v>
      </c>
    </row>
    <row r="432" spans="1:7" x14ac:dyDescent="0.15">
      <c r="A432" s="14">
        <v>430</v>
      </c>
      <c r="B432" s="13" t="s">
        <v>2985</v>
      </c>
      <c r="C432" s="13" t="s">
        <v>2986</v>
      </c>
      <c r="D432" s="13" t="s">
        <v>2987</v>
      </c>
      <c r="E432" s="40" t="s">
        <v>25</v>
      </c>
      <c r="F432" s="50">
        <v>39671</v>
      </c>
      <c r="G432" s="14" t="s">
        <v>2988</v>
      </c>
    </row>
    <row r="433" spans="1:7" x14ac:dyDescent="0.15">
      <c r="A433" s="14">
        <v>431</v>
      </c>
      <c r="B433" s="13" t="s">
        <v>2989</v>
      </c>
      <c r="C433" s="13" t="s">
        <v>2990</v>
      </c>
      <c r="D433" s="13" t="s">
        <v>2991</v>
      </c>
      <c r="E433" s="40" t="s">
        <v>25</v>
      </c>
      <c r="F433" s="50">
        <v>39759</v>
      </c>
      <c r="G433" s="14" t="s">
        <v>2992</v>
      </c>
    </row>
    <row r="434" spans="1:7" x14ac:dyDescent="0.15">
      <c r="A434" s="14">
        <v>432</v>
      </c>
      <c r="B434" s="13" t="s">
        <v>2993</v>
      </c>
      <c r="C434" s="13" t="s">
        <v>2994</v>
      </c>
      <c r="D434" s="13" t="s">
        <v>2995</v>
      </c>
      <c r="E434" s="40" t="s">
        <v>25</v>
      </c>
      <c r="F434" s="50">
        <v>39771</v>
      </c>
      <c r="G434" s="14" t="s">
        <v>2996</v>
      </c>
    </row>
    <row r="435" spans="1:7" x14ac:dyDescent="0.15">
      <c r="A435" s="14">
        <v>433</v>
      </c>
      <c r="B435" s="13" t="s">
        <v>1184</v>
      </c>
      <c r="C435" s="13" t="s">
        <v>1185</v>
      </c>
      <c r="D435" s="13" t="s">
        <v>1186</v>
      </c>
      <c r="E435" s="40" t="s">
        <v>25</v>
      </c>
      <c r="F435" s="50">
        <v>39897</v>
      </c>
      <c r="G435" s="14" t="s">
        <v>2997</v>
      </c>
    </row>
    <row r="436" spans="1:7" x14ac:dyDescent="0.15">
      <c r="A436" s="14">
        <v>434</v>
      </c>
      <c r="B436" s="13" t="s">
        <v>2998</v>
      </c>
      <c r="C436" s="13" t="s">
        <v>2999</v>
      </c>
      <c r="D436" s="13" t="s">
        <v>3000</v>
      </c>
      <c r="E436" s="40" t="s">
        <v>25</v>
      </c>
      <c r="F436" s="50">
        <v>39926</v>
      </c>
      <c r="G436" s="14" t="s">
        <v>3001</v>
      </c>
    </row>
    <row r="437" spans="1:7" x14ac:dyDescent="0.15">
      <c r="A437" s="14">
        <v>435</v>
      </c>
      <c r="B437" s="13" t="s">
        <v>3002</v>
      </c>
      <c r="C437" s="13" t="s">
        <v>3003</v>
      </c>
      <c r="D437" s="13" t="s">
        <v>3004</v>
      </c>
      <c r="E437" s="40" t="s">
        <v>25</v>
      </c>
      <c r="F437" s="50">
        <v>39961</v>
      </c>
      <c r="G437" s="14" t="s">
        <v>3005</v>
      </c>
    </row>
    <row r="438" spans="1:7" x14ac:dyDescent="0.15">
      <c r="A438" s="14">
        <v>436</v>
      </c>
      <c r="B438" s="13" t="s">
        <v>3006</v>
      </c>
      <c r="C438" s="13" t="s">
        <v>3007</v>
      </c>
      <c r="D438" s="13" t="s">
        <v>3008</v>
      </c>
      <c r="E438" s="40" t="s">
        <v>25</v>
      </c>
      <c r="F438" s="50">
        <v>40001</v>
      </c>
      <c r="G438" s="14" t="s">
        <v>3009</v>
      </c>
    </row>
    <row r="439" spans="1:7" x14ac:dyDescent="0.15">
      <c r="A439" s="14">
        <v>437</v>
      </c>
      <c r="B439" s="13" t="s">
        <v>3010</v>
      </c>
      <c r="C439" s="13" t="s">
        <v>3011</v>
      </c>
      <c r="D439" s="13" t="s">
        <v>3012</v>
      </c>
      <c r="E439" s="40" t="s">
        <v>25</v>
      </c>
      <c r="F439" s="50">
        <v>40039</v>
      </c>
      <c r="G439" s="14" t="s">
        <v>3013</v>
      </c>
    </row>
    <row r="440" spans="1:7" x14ac:dyDescent="0.15">
      <c r="A440" s="14">
        <v>438</v>
      </c>
      <c r="B440" s="13" t="s">
        <v>3014</v>
      </c>
      <c r="C440" s="13" t="s">
        <v>3015</v>
      </c>
      <c r="D440" s="13" t="s">
        <v>3016</v>
      </c>
      <c r="E440" s="40" t="s">
        <v>25</v>
      </c>
      <c r="F440" s="50">
        <v>40049</v>
      </c>
      <c r="G440" s="14" t="s">
        <v>3017</v>
      </c>
    </row>
    <row r="441" spans="1:7" x14ac:dyDescent="0.15">
      <c r="A441" s="14">
        <v>439</v>
      </c>
      <c r="B441" s="13" t="s">
        <v>3018</v>
      </c>
      <c r="C441" s="13" t="s">
        <v>3019</v>
      </c>
      <c r="D441" s="13" t="s">
        <v>3020</v>
      </c>
      <c r="E441" s="40" t="s">
        <v>25</v>
      </c>
      <c r="F441" s="50">
        <v>40085</v>
      </c>
      <c r="G441" s="14" t="s">
        <v>3021</v>
      </c>
    </row>
    <row r="442" spans="1:7" x14ac:dyDescent="0.15">
      <c r="A442" s="14">
        <v>440</v>
      </c>
      <c r="B442" s="13" t="s">
        <v>3022</v>
      </c>
      <c r="C442" s="13" t="s">
        <v>3023</v>
      </c>
      <c r="D442" s="13" t="s">
        <v>3024</v>
      </c>
      <c r="E442" s="40" t="s">
        <v>25</v>
      </c>
      <c r="F442" s="50">
        <v>40126</v>
      </c>
      <c r="G442" s="14" t="s">
        <v>3025</v>
      </c>
    </row>
    <row r="443" spans="1:7" x14ac:dyDescent="0.15">
      <c r="A443" s="14">
        <v>441</v>
      </c>
      <c r="B443" s="13" t="s">
        <v>3026</v>
      </c>
      <c r="C443" s="13" t="s">
        <v>3027</v>
      </c>
      <c r="D443" s="13" t="s">
        <v>3028</v>
      </c>
      <c r="E443" s="40" t="s">
        <v>25</v>
      </c>
      <c r="F443" s="50">
        <v>40149</v>
      </c>
      <c r="G443" s="14" t="s">
        <v>3029</v>
      </c>
    </row>
    <row r="444" spans="1:7" x14ac:dyDescent="0.15">
      <c r="A444" s="14">
        <v>442</v>
      </c>
      <c r="B444" s="13" t="s">
        <v>3030</v>
      </c>
      <c r="C444" s="13" t="s">
        <v>3031</v>
      </c>
      <c r="D444" s="13" t="s">
        <v>3032</v>
      </c>
      <c r="E444" s="40" t="s">
        <v>25</v>
      </c>
      <c r="F444" s="50">
        <v>40276</v>
      </c>
      <c r="G444" s="14" t="s">
        <v>3033</v>
      </c>
    </row>
    <row r="445" spans="1:7" x14ac:dyDescent="0.15">
      <c r="A445" s="14">
        <v>443</v>
      </c>
      <c r="B445" s="13" t="s">
        <v>3034</v>
      </c>
      <c r="C445" s="13" t="s">
        <v>3035</v>
      </c>
      <c r="D445" s="13" t="s">
        <v>3036</v>
      </c>
      <c r="E445" s="40" t="s">
        <v>25</v>
      </c>
      <c r="F445" s="50">
        <v>40333</v>
      </c>
      <c r="G445" s="14" t="s">
        <v>3037</v>
      </c>
    </row>
    <row r="446" spans="1:7" x14ac:dyDescent="0.15">
      <c r="A446" s="14">
        <v>444</v>
      </c>
      <c r="B446" s="13" t="s">
        <v>3038</v>
      </c>
      <c r="C446" s="13" t="s">
        <v>3039</v>
      </c>
      <c r="D446" s="13" t="s">
        <v>3040</v>
      </c>
      <c r="E446" s="40" t="s">
        <v>25</v>
      </c>
      <c r="F446" s="50">
        <v>40511</v>
      </c>
      <c r="G446" s="14" t="s">
        <v>3041</v>
      </c>
    </row>
    <row r="447" spans="1:7" x14ac:dyDescent="0.15">
      <c r="A447" s="14">
        <v>445</v>
      </c>
      <c r="B447" s="13" t="s">
        <v>3042</v>
      </c>
      <c r="C447" s="13" t="s">
        <v>3043</v>
      </c>
      <c r="D447" s="13" t="s">
        <v>3044</v>
      </c>
      <c r="E447" s="40" t="s">
        <v>25</v>
      </c>
      <c r="F447" s="50">
        <v>40672</v>
      </c>
      <c r="G447" s="14" t="s">
        <v>3045</v>
      </c>
    </row>
    <row r="448" spans="1:7" x14ac:dyDescent="0.15">
      <c r="A448" s="14">
        <v>446</v>
      </c>
      <c r="B448" s="13" t="s">
        <v>3046</v>
      </c>
      <c r="C448" s="13" t="s">
        <v>3047</v>
      </c>
      <c r="D448" s="13" t="s">
        <v>3048</v>
      </c>
      <c r="E448" s="40" t="s">
        <v>25</v>
      </c>
      <c r="F448" s="50">
        <v>40757</v>
      </c>
      <c r="G448" s="14" t="s">
        <v>3049</v>
      </c>
    </row>
    <row r="449" spans="1:7" x14ac:dyDescent="0.15">
      <c r="A449" s="14">
        <v>447</v>
      </c>
      <c r="B449" s="13" t="s">
        <v>3050</v>
      </c>
      <c r="C449" s="13" t="s">
        <v>3051</v>
      </c>
      <c r="D449" s="13" t="s">
        <v>3052</v>
      </c>
      <c r="E449" s="40" t="s">
        <v>25</v>
      </c>
      <c r="F449" s="50">
        <v>40940</v>
      </c>
      <c r="G449" s="14" t="s">
        <v>3053</v>
      </c>
    </row>
    <row r="450" spans="1:7" x14ac:dyDescent="0.15">
      <c r="A450" s="14">
        <v>448</v>
      </c>
      <c r="B450" s="13" t="s">
        <v>3054</v>
      </c>
      <c r="C450" s="13" t="s">
        <v>3055</v>
      </c>
      <c r="D450" s="13" t="s">
        <v>3056</v>
      </c>
      <c r="E450" s="40" t="s">
        <v>25</v>
      </c>
      <c r="F450" s="50">
        <v>40942</v>
      </c>
      <c r="G450" s="14" t="s">
        <v>3057</v>
      </c>
    </row>
    <row r="451" spans="1:7" x14ac:dyDescent="0.15">
      <c r="A451" s="14">
        <v>449</v>
      </c>
      <c r="B451" s="13" t="s">
        <v>3058</v>
      </c>
      <c r="C451" s="13" t="s">
        <v>2846</v>
      </c>
      <c r="D451" s="13" t="s">
        <v>3059</v>
      </c>
      <c r="E451" s="40" t="s">
        <v>25</v>
      </c>
      <c r="F451" s="50">
        <v>40967</v>
      </c>
      <c r="G451" s="14" t="s">
        <v>3060</v>
      </c>
    </row>
    <row r="452" spans="1:7" x14ac:dyDescent="0.15">
      <c r="A452" s="14">
        <v>450</v>
      </c>
      <c r="B452" s="13" t="s">
        <v>3061</v>
      </c>
      <c r="C452" s="13" t="s">
        <v>3062</v>
      </c>
      <c r="D452" s="13" t="s">
        <v>3063</v>
      </c>
      <c r="E452" s="40" t="s">
        <v>25</v>
      </c>
      <c r="F452" s="50">
        <v>40995</v>
      </c>
      <c r="G452" s="14" t="s">
        <v>3064</v>
      </c>
    </row>
    <row r="453" spans="1:7" x14ac:dyDescent="0.15">
      <c r="A453" s="14">
        <v>451</v>
      </c>
      <c r="B453" s="13" t="s">
        <v>3065</v>
      </c>
      <c r="C453" s="13" t="s">
        <v>1297</v>
      </c>
      <c r="D453" s="13" t="s">
        <v>3066</v>
      </c>
      <c r="E453" s="40" t="s">
        <v>25</v>
      </c>
      <c r="F453" s="50">
        <v>40995</v>
      </c>
      <c r="G453" s="14" t="s">
        <v>3067</v>
      </c>
    </row>
    <row r="454" spans="1:7" x14ac:dyDescent="0.15">
      <c r="A454" s="14">
        <v>452</v>
      </c>
      <c r="B454" s="13" t="s">
        <v>3068</v>
      </c>
      <c r="C454" s="13" t="s">
        <v>3069</v>
      </c>
      <c r="D454" s="13" t="s">
        <v>3070</v>
      </c>
      <c r="E454" s="40" t="s">
        <v>25</v>
      </c>
      <c r="F454" s="50">
        <v>41009</v>
      </c>
      <c r="G454" s="14" t="s">
        <v>3071</v>
      </c>
    </row>
    <row r="455" spans="1:7" x14ac:dyDescent="0.15">
      <c r="A455" s="14">
        <v>453</v>
      </c>
      <c r="B455" s="13" t="s">
        <v>3072</v>
      </c>
      <c r="C455" s="13" t="s">
        <v>3073</v>
      </c>
      <c r="D455" s="13" t="s">
        <v>3074</v>
      </c>
      <c r="E455" s="40" t="s">
        <v>25</v>
      </c>
      <c r="F455" s="50">
        <v>41039</v>
      </c>
      <c r="G455" s="14" t="s">
        <v>3075</v>
      </c>
    </row>
    <row r="456" spans="1:7" x14ac:dyDescent="0.15">
      <c r="A456" s="14">
        <v>454</v>
      </c>
      <c r="B456" s="13" t="s">
        <v>3076</v>
      </c>
      <c r="C456" s="13" t="s">
        <v>3077</v>
      </c>
      <c r="D456" s="13" t="s">
        <v>3078</v>
      </c>
      <c r="E456" s="40" t="s">
        <v>25</v>
      </c>
      <c r="F456" s="50">
        <v>41110</v>
      </c>
      <c r="G456" s="14" t="s">
        <v>3079</v>
      </c>
    </row>
    <row r="457" spans="1:7" x14ac:dyDescent="0.15">
      <c r="A457" s="14">
        <v>455</v>
      </c>
      <c r="B457" s="13" t="s">
        <v>3080</v>
      </c>
      <c r="C457" s="13" t="s">
        <v>3081</v>
      </c>
      <c r="D457" s="13" t="s">
        <v>3082</v>
      </c>
      <c r="E457" s="40" t="s">
        <v>25</v>
      </c>
      <c r="F457" s="50">
        <v>41382</v>
      </c>
      <c r="G457" s="14" t="s">
        <v>3083</v>
      </c>
    </row>
    <row r="458" spans="1:7" x14ac:dyDescent="0.15">
      <c r="A458" s="14">
        <v>456</v>
      </c>
      <c r="B458" s="13" t="s">
        <v>1228</v>
      </c>
      <c r="C458" s="13" t="s">
        <v>3084</v>
      </c>
      <c r="D458" s="13" t="s">
        <v>1230</v>
      </c>
      <c r="E458" s="40" t="s">
        <v>25</v>
      </c>
      <c r="F458" s="50">
        <v>41394</v>
      </c>
      <c r="G458" s="14" t="s">
        <v>3085</v>
      </c>
    </row>
    <row r="459" spans="1:7" x14ac:dyDescent="0.15">
      <c r="A459" s="14">
        <v>457</v>
      </c>
      <c r="B459" s="13" t="s">
        <v>3086</v>
      </c>
      <c r="C459" s="13" t="s">
        <v>3087</v>
      </c>
      <c r="D459" s="13" t="s">
        <v>3088</v>
      </c>
      <c r="E459" s="40" t="s">
        <v>25</v>
      </c>
      <c r="F459" s="50">
        <v>41453</v>
      </c>
      <c r="G459" s="14" t="s">
        <v>3089</v>
      </c>
    </row>
    <row r="460" spans="1:7" x14ac:dyDescent="0.15">
      <c r="A460" s="14">
        <v>458</v>
      </c>
      <c r="B460" s="13" t="s">
        <v>3090</v>
      </c>
      <c r="C460" s="13" t="s">
        <v>3091</v>
      </c>
      <c r="D460" s="13" t="s">
        <v>2898</v>
      </c>
      <c r="E460" s="40" t="s">
        <v>25</v>
      </c>
      <c r="F460" s="50">
        <v>41458</v>
      </c>
      <c r="G460" s="14" t="s">
        <v>3092</v>
      </c>
    </row>
    <row r="461" spans="1:7" x14ac:dyDescent="0.15">
      <c r="A461" s="14">
        <v>459</v>
      </c>
      <c r="B461" s="13" t="s">
        <v>3093</v>
      </c>
      <c r="C461" s="13" t="s">
        <v>3094</v>
      </c>
      <c r="D461" s="13" t="s">
        <v>3095</v>
      </c>
      <c r="E461" s="40" t="s">
        <v>25</v>
      </c>
      <c r="F461" s="50">
        <v>41488</v>
      </c>
      <c r="G461" s="14" t="s">
        <v>3096</v>
      </c>
    </row>
    <row r="462" spans="1:7" x14ac:dyDescent="0.15">
      <c r="A462" s="14">
        <v>460</v>
      </c>
      <c r="B462" s="13" t="s">
        <v>1235</v>
      </c>
      <c r="C462" s="13" t="s">
        <v>1236</v>
      </c>
      <c r="D462" s="13" t="s">
        <v>1117</v>
      </c>
      <c r="E462" s="40" t="s">
        <v>25</v>
      </c>
      <c r="F462" s="50">
        <v>41515</v>
      </c>
      <c r="G462" s="14" t="s">
        <v>3097</v>
      </c>
    </row>
    <row r="463" spans="1:7" x14ac:dyDescent="0.15">
      <c r="A463" s="14">
        <v>461</v>
      </c>
      <c r="B463" s="13" t="s">
        <v>3098</v>
      </c>
      <c r="C463" s="13" t="s">
        <v>3099</v>
      </c>
      <c r="D463" s="13" t="s">
        <v>3100</v>
      </c>
      <c r="E463" s="40" t="s">
        <v>25</v>
      </c>
      <c r="F463" s="50">
        <v>41526</v>
      </c>
      <c r="G463" s="14" t="s">
        <v>3101</v>
      </c>
    </row>
    <row r="464" spans="1:7" x14ac:dyDescent="0.15">
      <c r="A464" s="14">
        <v>462</v>
      </c>
      <c r="B464" s="13" t="s">
        <v>3102</v>
      </c>
      <c r="C464" s="13" t="s">
        <v>3103</v>
      </c>
      <c r="D464" s="13" t="s">
        <v>1385</v>
      </c>
      <c r="E464" s="40" t="s">
        <v>25</v>
      </c>
      <c r="F464" s="50">
        <v>41570</v>
      </c>
      <c r="G464" s="14" t="s">
        <v>3104</v>
      </c>
    </row>
    <row r="465" spans="1:7" x14ac:dyDescent="0.15">
      <c r="A465" s="14">
        <v>463</v>
      </c>
      <c r="B465" s="13" t="s">
        <v>3105</v>
      </c>
      <c r="C465" s="13" t="s">
        <v>3106</v>
      </c>
      <c r="D465" s="13" t="s">
        <v>3107</v>
      </c>
      <c r="E465" s="40" t="s">
        <v>25</v>
      </c>
      <c r="F465" s="50">
        <v>41599</v>
      </c>
      <c r="G465" s="14" t="s">
        <v>3108</v>
      </c>
    </row>
    <row r="466" spans="1:7" x14ac:dyDescent="0.15">
      <c r="A466" s="14">
        <v>464</v>
      </c>
      <c r="B466" s="13" t="s">
        <v>3109</v>
      </c>
      <c r="C466" s="13" t="s">
        <v>3110</v>
      </c>
      <c r="D466" s="13" t="s">
        <v>3111</v>
      </c>
      <c r="E466" s="40" t="s">
        <v>25</v>
      </c>
      <c r="F466" s="50">
        <v>41612</v>
      </c>
      <c r="G466" s="14" t="s">
        <v>3112</v>
      </c>
    </row>
    <row r="467" spans="1:7" x14ac:dyDescent="0.15">
      <c r="A467" s="14">
        <v>465</v>
      </c>
      <c r="B467" s="13" t="s">
        <v>3113</v>
      </c>
      <c r="C467" s="13" t="s">
        <v>3114</v>
      </c>
      <c r="D467" s="13" t="s">
        <v>3115</v>
      </c>
      <c r="E467" s="40" t="s">
        <v>25</v>
      </c>
      <c r="F467" s="50">
        <v>41697</v>
      </c>
      <c r="G467" s="14" t="s">
        <v>3116</v>
      </c>
    </row>
    <row r="468" spans="1:7" x14ac:dyDescent="0.15">
      <c r="A468" s="14">
        <v>466</v>
      </c>
      <c r="B468" s="13" t="s">
        <v>3117</v>
      </c>
      <c r="C468" s="13" t="s">
        <v>3118</v>
      </c>
      <c r="D468" s="13" t="s">
        <v>3119</v>
      </c>
      <c r="E468" s="40" t="s">
        <v>25</v>
      </c>
      <c r="F468" s="50">
        <v>41810</v>
      </c>
      <c r="G468" s="14" t="s">
        <v>3120</v>
      </c>
    </row>
    <row r="469" spans="1:7" x14ac:dyDescent="0.15">
      <c r="A469" s="14">
        <v>467</v>
      </c>
      <c r="B469" s="13" t="s">
        <v>3121</v>
      </c>
      <c r="C469" s="13" t="s">
        <v>3122</v>
      </c>
      <c r="D469" s="13" t="s">
        <v>3123</v>
      </c>
      <c r="E469" s="40" t="s">
        <v>25</v>
      </c>
      <c r="F469" s="50">
        <v>41831</v>
      </c>
      <c r="G469" s="14" t="s">
        <v>3124</v>
      </c>
    </row>
    <row r="470" spans="1:7" x14ac:dyDescent="0.15">
      <c r="A470" s="14">
        <v>468</v>
      </c>
      <c r="B470" s="13" t="s">
        <v>3125</v>
      </c>
      <c r="C470" s="13" t="s">
        <v>3126</v>
      </c>
      <c r="D470" s="13" t="s">
        <v>3127</v>
      </c>
      <c r="E470" s="40" t="s">
        <v>25</v>
      </c>
      <c r="F470" s="50">
        <v>41848</v>
      </c>
      <c r="G470" s="14" t="s">
        <v>3128</v>
      </c>
    </row>
    <row r="471" spans="1:7" x14ac:dyDescent="0.15">
      <c r="A471" s="14">
        <v>469</v>
      </c>
      <c r="B471" s="13" t="s">
        <v>3129</v>
      </c>
      <c r="C471" s="13" t="s">
        <v>3130</v>
      </c>
      <c r="D471" s="13" t="s">
        <v>3131</v>
      </c>
      <c r="E471" s="40" t="s">
        <v>25</v>
      </c>
      <c r="F471" s="50">
        <v>41877</v>
      </c>
      <c r="G471" s="14" t="s">
        <v>3132</v>
      </c>
    </row>
    <row r="472" spans="1:7" x14ac:dyDescent="0.15">
      <c r="A472" s="14">
        <v>470</v>
      </c>
      <c r="B472" s="13" t="s">
        <v>3133</v>
      </c>
      <c r="C472" s="13" t="s">
        <v>3134</v>
      </c>
      <c r="D472" s="13" t="s">
        <v>3135</v>
      </c>
      <c r="E472" s="40" t="s">
        <v>25</v>
      </c>
      <c r="F472" s="50">
        <v>41960</v>
      </c>
      <c r="G472" s="14" t="s">
        <v>3136</v>
      </c>
    </row>
    <row r="473" spans="1:7" x14ac:dyDescent="0.15">
      <c r="A473" s="14">
        <v>471</v>
      </c>
      <c r="B473" s="13" t="s">
        <v>3137</v>
      </c>
      <c r="C473" s="13" t="s">
        <v>3138</v>
      </c>
      <c r="D473" s="13" t="s">
        <v>3139</v>
      </c>
      <c r="E473" s="40" t="s">
        <v>25</v>
      </c>
      <c r="F473" s="50">
        <v>41961</v>
      </c>
      <c r="G473" s="14" t="s">
        <v>3140</v>
      </c>
    </row>
    <row r="474" spans="1:7" x14ac:dyDescent="0.15">
      <c r="A474" s="14">
        <v>472</v>
      </c>
      <c r="B474" s="13" t="s">
        <v>3141</v>
      </c>
      <c r="C474" s="13" t="s">
        <v>3142</v>
      </c>
      <c r="D474" s="13" t="s">
        <v>3143</v>
      </c>
      <c r="E474" s="40" t="s">
        <v>25</v>
      </c>
      <c r="F474" s="50">
        <v>42109</v>
      </c>
      <c r="G474" s="14" t="s">
        <v>3144</v>
      </c>
    </row>
    <row r="475" spans="1:7" x14ac:dyDescent="0.15">
      <c r="A475" s="14">
        <v>473</v>
      </c>
      <c r="B475" s="13" t="s">
        <v>3145</v>
      </c>
      <c r="C475" s="13" t="s">
        <v>3146</v>
      </c>
      <c r="D475" s="13" t="s">
        <v>3147</v>
      </c>
      <c r="E475" s="40" t="s">
        <v>25</v>
      </c>
      <c r="F475" s="50">
        <v>42153</v>
      </c>
      <c r="G475" s="14" t="s">
        <v>3148</v>
      </c>
    </row>
    <row r="476" spans="1:7" x14ac:dyDescent="0.15">
      <c r="A476" s="14">
        <v>474</v>
      </c>
      <c r="B476" s="13" t="s">
        <v>3149</v>
      </c>
      <c r="C476" s="13" t="s">
        <v>1423</v>
      </c>
      <c r="D476" s="13" t="s">
        <v>1359</v>
      </c>
      <c r="E476" s="40" t="s">
        <v>25</v>
      </c>
      <c r="F476" s="50">
        <v>42156</v>
      </c>
      <c r="G476" s="14" t="s">
        <v>3150</v>
      </c>
    </row>
    <row r="477" spans="1:7" x14ac:dyDescent="0.15">
      <c r="A477" s="14">
        <v>475</v>
      </c>
      <c r="B477" s="13" t="s">
        <v>3151</v>
      </c>
      <c r="C477" s="13" t="s">
        <v>3152</v>
      </c>
      <c r="D477" s="13" t="s">
        <v>3153</v>
      </c>
      <c r="E477" s="40" t="s">
        <v>25</v>
      </c>
      <c r="F477" s="50">
        <v>42157</v>
      </c>
      <c r="G477" s="14" t="s">
        <v>3154</v>
      </c>
    </row>
    <row r="478" spans="1:7" x14ac:dyDescent="0.15">
      <c r="A478" s="14">
        <v>476</v>
      </c>
      <c r="B478" s="13" t="s">
        <v>3155</v>
      </c>
      <c r="C478" s="13" t="s">
        <v>3156</v>
      </c>
      <c r="D478" s="13" t="s">
        <v>3157</v>
      </c>
      <c r="E478" s="40" t="s">
        <v>25</v>
      </c>
      <c r="F478" s="50">
        <v>42185</v>
      </c>
      <c r="G478" s="14" t="s">
        <v>3158</v>
      </c>
    </row>
    <row r="479" spans="1:7" x14ac:dyDescent="0.15">
      <c r="A479" s="14">
        <v>477</v>
      </c>
      <c r="B479" s="13" t="s">
        <v>3159</v>
      </c>
      <c r="C479" s="13" t="s">
        <v>3160</v>
      </c>
      <c r="D479" s="13" t="s">
        <v>3161</v>
      </c>
      <c r="E479" s="40" t="s">
        <v>25</v>
      </c>
      <c r="F479" s="50">
        <v>42186</v>
      </c>
      <c r="G479" s="14" t="s">
        <v>3162</v>
      </c>
    </row>
    <row r="480" spans="1:7" x14ac:dyDescent="0.15">
      <c r="A480" s="14">
        <v>478</v>
      </c>
      <c r="B480" s="13" t="s">
        <v>3163</v>
      </c>
      <c r="C480" s="13" t="s">
        <v>3164</v>
      </c>
      <c r="D480" s="13" t="s">
        <v>1308</v>
      </c>
      <c r="E480" s="40" t="s">
        <v>25</v>
      </c>
      <c r="F480" s="50">
        <v>42213</v>
      </c>
      <c r="G480" s="14" t="s">
        <v>3165</v>
      </c>
    </row>
    <row r="481" spans="1:7" x14ac:dyDescent="0.15">
      <c r="A481" s="14">
        <v>479</v>
      </c>
      <c r="B481" s="13" t="s">
        <v>3166</v>
      </c>
      <c r="C481" s="13" t="s">
        <v>3167</v>
      </c>
      <c r="D481" s="13" t="s">
        <v>3168</v>
      </c>
      <c r="E481" s="40" t="s">
        <v>25</v>
      </c>
      <c r="F481" s="50">
        <v>42271</v>
      </c>
      <c r="G481" s="14" t="s">
        <v>3169</v>
      </c>
    </row>
    <row r="482" spans="1:7" x14ac:dyDescent="0.15">
      <c r="A482" s="14">
        <v>480</v>
      </c>
      <c r="B482" s="13" t="s">
        <v>3170</v>
      </c>
      <c r="C482" s="13" t="s">
        <v>3171</v>
      </c>
      <c r="D482" s="13" t="s">
        <v>3172</v>
      </c>
      <c r="E482" s="40" t="s">
        <v>25</v>
      </c>
      <c r="F482" s="50">
        <v>42279</v>
      </c>
      <c r="G482" s="14" t="s">
        <v>3173</v>
      </c>
    </row>
    <row r="483" spans="1:7" x14ac:dyDescent="0.15">
      <c r="A483" s="14">
        <v>481</v>
      </c>
      <c r="B483" s="13" t="s">
        <v>3174</v>
      </c>
      <c r="C483" s="13" t="s">
        <v>3175</v>
      </c>
      <c r="D483" s="13" t="s">
        <v>3176</v>
      </c>
      <c r="E483" s="40" t="s">
        <v>25</v>
      </c>
      <c r="F483" s="50">
        <v>42290</v>
      </c>
      <c r="G483" s="14" t="s">
        <v>3177</v>
      </c>
    </row>
    <row r="484" spans="1:7" x14ac:dyDescent="0.15">
      <c r="A484" s="14">
        <v>482</v>
      </c>
      <c r="B484" s="13" t="s">
        <v>1274</v>
      </c>
      <c r="C484" s="13" t="s">
        <v>1275</v>
      </c>
      <c r="D484" s="13" t="s">
        <v>3178</v>
      </c>
      <c r="E484" s="40" t="s">
        <v>25</v>
      </c>
      <c r="F484" s="50">
        <v>42319</v>
      </c>
      <c r="G484" s="14" t="s">
        <v>3179</v>
      </c>
    </row>
    <row r="485" spans="1:7" x14ac:dyDescent="0.15">
      <c r="A485" s="14">
        <v>483</v>
      </c>
      <c r="B485" s="13" t="s">
        <v>3180</v>
      </c>
      <c r="C485" s="13" t="s">
        <v>3181</v>
      </c>
      <c r="D485" s="13" t="s">
        <v>3182</v>
      </c>
      <c r="E485" s="40" t="s">
        <v>25</v>
      </c>
      <c r="F485" s="50">
        <v>42334</v>
      </c>
      <c r="G485" s="14" t="s">
        <v>3183</v>
      </c>
    </row>
    <row r="486" spans="1:7" x14ac:dyDescent="0.15">
      <c r="A486" s="14">
        <v>484</v>
      </c>
      <c r="B486" s="13" t="s">
        <v>3184</v>
      </c>
      <c r="C486" s="13" t="s">
        <v>3185</v>
      </c>
      <c r="D486" s="13" t="s">
        <v>3186</v>
      </c>
      <c r="E486" s="40" t="s">
        <v>25</v>
      </c>
      <c r="F486" s="50">
        <v>42339</v>
      </c>
      <c r="G486" s="14" t="s">
        <v>3187</v>
      </c>
    </row>
    <row r="487" spans="1:7" x14ac:dyDescent="0.15">
      <c r="A487" s="14">
        <v>485</v>
      </c>
      <c r="B487" s="13" t="s">
        <v>3188</v>
      </c>
      <c r="C487" s="13" t="s">
        <v>3189</v>
      </c>
      <c r="D487" s="13" t="s">
        <v>3190</v>
      </c>
      <c r="E487" s="40" t="s">
        <v>25</v>
      </c>
      <c r="F487" s="50">
        <v>42341</v>
      </c>
      <c r="G487" s="14" t="s">
        <v>3191</v>
      </c>
    </row>
    <row r="488" spans="1:7" x14ac:dyDescent="0.15">
      <c r="A488" s="14">
        <v>486</v>
      </c>
      <c r="B488" s="13" t="s">
        <v>3192</v>
      </c>
      <c r="C488" s="13" t="s">
        <v>3193</v>
      </c>
      <c r="D488" s="13" t="s">
        <v>3194</v>
      </c>
      <c r="E488" s="40" t="s">
        <v>25</v>
      </c>
      <c r="F488" s="50">
        <v>42359</v>
      </c>
      <c r="G488" s="14" t="s">
        <v>3195</v>
      </c>
    </row>
    <row r="489" spans="1:7" x14ac:dyDescent="0.15">
      <c r="A489" s="14">
        <v>487</v>
      </c>
      <c r="B489" s="13" t="s">
        <v>3196</v>
      </c>
      <c r="C489" s="13" t="s">
        <v>3197</v>
      </c>
      <c r="D489" s="13" t="s">
        <v>3198</v>
      </c>
      <c r="E489" s="40" t="s">
        <v>25</v>
      </c>
      <c r="F489" s="50">
        <v>42373</v>
      </c>
      <c r="G489" s="14" t="s">
        <v>3199</v>
      </c>
    </row>
    <row r="490" spans="1:7" x14ac:dyDescent="0.15">
      <c r="A490" s="14">
        <v>488</v>
      </c>
      <c r="B490" s="13" t="s">
        <v>3200</v>
      </c>
      <c r="C490" s="13" t="s">
        <v>3201</v>
      </c>
      <c r="D490" s="13" t="s">
        <v>3202</v>
      </c>
      <c r="E490" s="40" t="s">
        <v>25</v>
      </c>
      <c r="F490" s="50">
        <v>42390</v>
      </c>
      <c r="G490" s="14" t="s">
        <v>3203</v>
      </c>
    </row>
    <row r="491" spans="1:7" x14ac:dyDescent="0.15">
      <c r="A491" s="14">
        <v>489</v>
      </c>
      <c r="B491" s="13" t="s">
        <v>3204</v>
      </c>
      <c r="C491" s="13" t="s">
        <v>3205</v>
      </c>
      <c r="D491" s="13" t="s">
        <v>3206</v>
      </c>
      <c r="E491" s="40" t="s">
        <v>25</v>
      </c>
      <c r="F491" s="50">
        <v>42404</v>
      </c>
      <c r="G491" s="14" t="s">
        <v>3207</v>
      </c>
    </row>
    <row r="492" spans="1:7" x14ac:dyDescent="0.15">
      <c r="A492" s="14">
        <v>490</v>
      </c>
      <c r="B492" s="13" t="s">
        <v>3208</v>
      </c>
      <c r="C492" s="13" t="s">
        <v>3209</v>
      </c>
      <c r="D492" s="13" t="s">
        <v>3210</v>
      </c>
      <c r="E492" s="40" t="s">
        <v>25</v>
      </c>
      <c r="F492" s="50">
        <v>42409</v>
      </c>
      <c r="G492" s="14" t="s">
        <v>3211</v>
      </c>
    </row>
    <row r="493" spans="1:7" x14ac:dyDescent="0.15">
      <c r="A493" s="14">
        <v>491</v>
      </c>
      <c r="B493" s="13" t="s">
        <v>3212</v>
      </c>
      <c r="C493" s="13" t="s">
        <v>3213</v>
      </c>
      <c r="D493" s="13" t="s">
        <v>3214</v>
      </c>
      <c r="E493" s="40" t="s">
        <v>25</v>
      </c>
      <c r="F493" s="50">
        <v>42422</v>
      </c>
      <c r="G493" s="14" t="s">
        <v>3215</v>
      </c>
    </row>
    <row r="494" spans="1:7" x14ac:dyDescent="0.15">
      <c r="A494" s="14">
        <v>492</v>
      </c>
      <c r="B494" s="13" t="s">
        <v>3216</v>
      </c>
      <c r="C494" s="13" t="s">
        <v>3217</v>
      </c>
      <c r="D494" s="13" t="s">
        <v>3218</v>
      </c>
      <c r="E494" s="40" t="s">
        <v>25</v>
      </c>
      <c r="F494" s="50">
        <v>42500</v>
      </c>
      <c r="G494" s="14" t="s">
        <v>3219</v>
      </c>
    </row>
    <row r="495" spans="1:7" x14ac:dyDescent="0.15">
      <c r="A495" s="14">
        <v>493</v>
      </c>
      <c r="B495" s="13" t="s">
        <v>3220</v>
      </c>
      <c r="C495" s="13" t="s">
        <v>3221</v>
      </c>
      <c r="D495" s="13" t="s">
        <v>3222</v>
      </c>
      <c r="E495" s="40" t="s">
        <v>25</v>
      </c>
      <c r="F495" s="50">
        <v>42508</v>
      </c>
      <c r="G495" s="14" t="s">
        <v>3223</v>
      </c>
    </row>
    <row r="496" spans="1:7" x14ac:dyDescent="0.15">
      <c r="A496" s="14">
        <v>494</v>
      </c>
      <c r="B496" s="13" t="s">
        <v>3224</v>
      </c>
      <c r="C496" s="13" t="s">
        <v>3225</v>
      </c>
      <c r="D496" s="13" t="s">
        <v>3226</v>
      </c>
      <c r="E496" s="40" t="s">
        <v>25</v>
      </c>
      <c r="F496" s="50">
        <v>42524</v>
      </c>
      <c r="G496" s="14" t="s">
        <v>3227</v>
      </c>
    </row>
    <row r="497" spans="1:7" x14ac:dyDescent="0.15">
      <c r="A497" s="14">
        <v>495</v>
      </c>
      <c r="B497" s="13" t="s">
        <v>3228</v>
      </c>
      <c r="C497" s="13" t="s">
        <v>3229</v>
      </c>
      <c r="D497" s="13" t="s">
        <v>3230</v>
      </c>
      <c r="E497" s="40" t="s">
        <v>25</v>
      </c>
      <c r="F497" s="50">
        <v>42528</v>
      </c>
      <c r="G497" s="14" t="s">
        <v>3231</v>
      </c>
    </row>
    <row r="498" spans="1:7" x14ac:dyDescent="0.15">
      <c r="A498" s="14">
        <v>496</v>
      </c>
      <c r="B498" s="13" t="s">
        <v>3232</v>
      </c>
      <c r="C498" s="13" t="s">
        <v>3233</v>
      </c>
      <c r="D498" s="13" t="s">
        <v>3234</v>
      </c>
      <c r="E498" s="40" t="s">
        <v>25</v>
      </c>
      <c r="F498" s="50">
        <v>42598</v>
      </c>
      <c r="G498" s="14" t="s">
        <v>3235</v>
      </c>
    </row>
    <row r="499" spans="1:7" x14ac:dyDescent="0.15">
      <c r="A499" s="14">
        <v>497</v>
      </c>
      <c r="B499" s="13" t="s">
        <v>3236</v>
      </c>
      <c r="C499" s="13" t="s">
        <v>3237</v>
      </c>
      <c r="D499" s="13" t="s">
        <v>1186</v>
      </c>
      <c r="E499" s="40" t="s">
        <v>25</v>
      </c>
      <c r="F499" s="50">
        <v>42612</v>
      </c>
      <c r="G499" s="14" t="s">
        <v>3238</v>
      </c>
    </row>
    <row r="500" spans="1:7" x14ac:dyDescent="0.15">
      <c r="A500" s="14">
        <v>498</v>
      </c>
      <c r="B500" s="13" t="s">
        <v>3239</v>
      </c>
      <c r="C500" s="13" t="s">
        <v>3240</v>
      </c>
      <c r="D500" s="13" t="s">
        <v>3241</v>
      </c>
      <c r="E500" s="40" t="s">
        <v>25</v>
      </c>
      <c r="F500" s="50">
        <v>42640</v>
      </c>
      <c r="G500" s="14" t="s">
        <v>3242</v>
      </c>
    </row>
    <row r="501" spans="1:7" x14ac:dyDescent="0.15">
      <c r="A501" s="14">
        <v>499</v>
      </c>
      <c r="B501" s="13" t="s">
        <v>3243</v>
      </c>
      <c r="C501" s="13" t="s">
        <v>3244</v>
      </c>
      <c r="D501" s="13" t="s">
        <v>3245</v>
      </c>
      <c r="E501" s="40" t="s">
        <v>25</v>
      </c>
      <c r="F501" s="50">
        <v>42684</v>
      </c>
      <c r="G501" s="14" t="s">
        <v>3246</v>
      </c>
    </row>
    <row r="502" spans="1:7" x14ac:dyDescent="0.15">
      <c r="A502" s="14">
        <v>500</v>
      </c>
      <c r="B502" s="13" t="s">
        <v>3247</v>
      </c>
      <c r="C502" s="13" t="s">
        <v>3248</v>
      </c>
      <c r="D502" s="13" t="s">
        <v>3249</v>
      </c>
      <c r="E502" s="40" t="s">
        <v>25</v>
      </c>
      <c r="F502" s="50">
        <v>42702</v>
      </c>
      <c r="G502" s="14" t="s">
        <v>3250</v>
      </c>
    </row>
    <row r="503" spans="1:7" x14ac:dyDescent="0.15">
      <c r="A503" s="14">
        <v>501</v>
      </c>
      <c r="B503" s="13" t="s">
        <v>3251</v>
      </c>
      <c r="C503" s="13" t="s">
        <v>3252</v>
      </c>
      <c r="D503" s="13" t="s">
        <v>3253</v>
      </c>
      <c r="E503" s="40" t="s">
        <v>25</v>
      </c>
      <c r="F503" s="50">
        <v>42762</v>
      </c>
      <c r="G503" s="14" t="s">
        <v>3254</v>
      </c>
    </row>
    <row r="504" spans="1:7" x14ac:dyDescent="0.15">
      <c r="A504" s="14">
        <v>502</v>
      </c>
      <c r="B504" s="13" t="s">
        <v>3255</v>
      </c>
      <c r="C504" s="13" t="s">
        <v>3256</v>
      </c>
      <c r="D504" s="13" t="s">
        <v>3257</v>
      </c>
      <c r="E504" s="40" t="s">
        <v>25</v>
      </c>
      <c r="F504" s="50">
        <v>42845</v>
      </c>
      <c r="G504" s="14" t="s">
        <v>3258</v>
      </c>
    </row>
    <row r="505" spans="1:7" x14ac:dyDescent="0.15">
      <c r="A505" s="14">
        <v>503</v>
      </c>
      <c r="B505" s="13" t="s">
        <v>3174</v>
      </c>
      <c r="C505" s="13" t="s">
        <v>3259</v>
      </c>
      <c r="D505" s="13" t="s">
        <v>3260</v>
      </c>
      <c r="E505" s="40" t="s">
        <v>25</v>
      </c>
      <c r="F505" s="50">
        <v>42857</v>
      </c>
      <c r="G505" s="14" t="s">
        <v>3261</v>
      </c>
    </row>
    <row r="506" spans="1:7" x14ac:dyDescent="0.15">
      <c r="A506" s="14">
        <v>504</v>
      </c>
      <c r="B506" s="13" t="s">
        <v>3262</v>
      </c>
      <c r="C506" s="13" t="s">
        <v>3263</v>
      </c>
      <c r="D506" s="13" t="s">
        <v>3264</v>
      </c>
      <c r="E506" s="40" t="s">
        <v>25</v>
      </c>
      <c r="F506" s="50">
        <v>42884</v>
      </c>
      <c r="G506" s="14" t="s">
        <v>3265</v>
      </c>
    </row>
    <row r="507" spans="1:7" x14ac:dyDescent="0.15">
      <c r="A507" s="14">
        <v>505</v>
      </c>
      <c r="B507" s="13" t="s">
        <v>3266</v>
      </c>
      <c r="C507" s="13" t="s">
        <v>3267</v>
      </c>
      <c r="D507" s="13" t="s">
        <v>3268</v>
      </c>
      <c r="E507" s="40" t="s">
        <v>25</v>
      </c>
      <c r="F507" s="50">
        <v>42892</v>
      </c>
      <c r="G507" s="14" t="s">
        <v>3269</v>
      </c>
    </row>
    <row r="508" spans="1:7" x14ac:dyDescent="0.15">
      <c r="A508" s="14">
        <v>506</v>
      </c>
      <c r="B508" s="13" t="s">
        <v>3270</v>
      </c>
      <c r="C508" s="13" t="s">
        <v>3271</v>
      </c>
      <c r="D508" s="13" t="s">
        <v>3272</v>
      </c>
      <c r="E508" s="40" t="s">
        <v>25</v>
      </c>
      <c r="F508" s="50">
        <v>43006</v>
      </c>
      <c r="G508" s="14" t="s">
        <v>3273</v>
      </c>
    </row>
    <row r="509" spans="1:7" x14ac:dyDescent="0.15">
      <c r="A509" s="14">
        <v>507</v>
      </c>
      <c r="B509" s="13" t="s">
        <v>1303</v>
      </c>
      <c r="C509" s="13" t="s">
        <v>3274</v>
      </c>
      <c r="D509" s="13" t="s">
        <v>2787</v>
      </c>
      <c r="E509" s="40" t="s">
        <v>25</v>
      </c>
      <c r="F509" s="50">
        <v>43031</v>
      </c>
      <c r="G509" s="14" t="s">
        <v>3275</v>
      </c>
    </row>
    <row r="510" spans="1:7" x14ac:dyDescent="0.15">
      <c r="A510" s="14">
        <v>508</v>
      </c>
      <c r="B510" s="13" t="s">
        <v>3276</v>
      </c>
      <c r="C510" s="13" t="s">
        <v>3277</v>
      </c>
      <c r="D510" s="13" t="s">
        <v>3278</v>
      </c>
      <c r="E510" s="40" t="s">
        <v>25</v>
      </c>
      <c r="F510" s="50">
        <v>43082</v>
      </c>
      <c r="G510" s="14" t="s">
        <v>3279</v>
      </c>
    </row>
    <row r="511" spans="1:7" x14ac:dyDescent="0.15">
      <c r="A511" s="14">
        <v>509</v>
      </c>
      <c r="B511" s="13" t="s">
        <v>3280</v>
      </c>
      <c r="C511" s="13" t="s">
        <v>3281</v>
      </c>
      <c r="D511" s="13" t="s">
        <v>3282</v>
      </c>
      <c r="E511" s="40" t="s">
        <v>25</v>
      </c>
      <c r="F511" s="50">
        <v>43125</v>
      </c>
      <c r="G511" s="14" t="s">
        <v>3283</v>
      </c>
    </row>
    <row r="512" spans="1:7" x14ac:dyDescent="0.15">
      <c r="A512" s="14">
        <v>510</v>
      </c>
      <c r="B512" s="13" t="s">
        <v>3284</v>
      </c>
      <c r="C512" s="13" t="s">
        <v>3285</v>
      </c>
      <c r="D512" s="13" t="s">
        <v>3286</v>
      </c>
      <c r="E512" s="40" t="s">
        <v>25</v>
      </c>
      <c r="F512" s="50">
        <v>43133</v>
      </c>
      <c r="G512" s="14" t="s">
        <v>3287</v>
      </c>
    </row>
    <row r="513" spans="1:7" x14ac:dyDescent="0.15">
      <c r="A513" s="14">
        <v>511</v>
      </c>
      <c r="B513" s="13" t="s">
        <v>3288</v>
      </c>
      <c r="C513" s="13" t="s">
        <v>3289</v>
      </c>
      <c r="D513" s="13" t="s">
        <v>3290</v>
      </c>
      <c r="E513" s="40" t="s">
        <v>25</v>
      </c>
      <c r="F513" s="50">
        <v>43147</v>
      </c>
      <c r="G513" s="14" t="s">
        <v>3291</v>
      </c>
    </row>
    <row r="514" spans="1:7" x14ac:dyDescent="0.15">
      <c r="A514" s="14">
        <v>512</v>
      </c>
      <c r="B514" s="13" t="s">
        <v>3292</v>
      </c>
      <c r="C514" s="13" t="s">
        <v>3293</v>
      </c>
      <c r="D514" s="13" t="s">
        <v>3294</v>
      </c>
      <c r="E514" s="40" t="s">
        <v>25</v>
      </c>
      <c r="F514" s="50">
        <v>43187</v>
      </c>
      <c r="G514" s="14" t="s">
        <v>3295</v>
      </c>
    </row>
    <row r="515" spans="1:7" x14ac:dyDescent="0.15">
      <c r="A515" s="14">
        <v>513</v>
      </c>
      <c r="B515" s="13" t="s">
        <v>3296</v>
      </c>
      <c r="C515" s="13" t="s">
        <v>3297</v>
      </c>
      <c r="D515" s="13" t="s">
        <v>3298</v>
      </c>
      <c r="E515" s="40" t="s">
        <v>25</v>
      </c>
      <c r="F515" s="50">
        <v>43195</v>
      </c>
      <c r="G515" s="14" t="s">
        <v>3299</v>
      </c>
    </row>
    <row r="516" spans="1:7" x14ac:dyDescent="0.15">
      <c r="A516" s="14">
        <v>514</v>
      </c>
      <c r="B516" s="13" t="s">
        <v>3300</v>
      </c>
      <c r="C516" s="13" t="s">
        <v>3301</v>
      </c>
      <c r="D516" s="13" t="s">
        <v>3302</v>
      </c>
      <c r="E516" s="40" t="s">
        <v>25</v>
      </c>
      <c r="F516" s="50">
        <v>43202</v>
      </c>
      <c r="G516" s="14" t="s">
        <v>3303</v>
      </c>
    </row>
    <row r="517" spans="1:7" x14ac:dyDescent="0.15">
      <c r="A517" s="14">
        <v>515</v>
      </c>
      <c r="B517" s="13" t="s">
        <v>3304</v>
      </c>
      <c r="C517" s="13" t="s">
        <v>3305</v>
      </c>
      <c r="D517" s="13" t="s">
        <v>3306</v>
      </c>
      <c r="E517" s="40" t="s">
        <v>25</v>
      </c>
      <c r="F517" s="50">
        <v>43222</v>
      </c>
      <c r="G517" s="14" t="s">
        <v>3307</v>
      </c>
    </row>
    <row r="518" spans="1:7" x14ac:dyDescent="0.15">
      <c r="A518" s="14">
        <v>516</v>
      </c>
      <c r="B518" s="13" t="s">
        <v>3308</v>
      </c>
      <c r="C518" s="13" t="s">
        <v>3309</v>
      </c>
      <c r="D518" s="13" t="s">
        <v>3310</v>
      </c>
      <c r="E518" s="40" t="s">
        <v>25</v>
      </c>
      <c r="F518" s="50">
        <v>43311</v>
      </c>
      <c r="G518" s="14" t="s">
        <v>3311</v>
      </c>
    </row>
    <row r="519" spans="1:7" x14ac:dyDescent="0.15">
      <c r="A519" s="14">
        <v>517</v>
      </c>
      <c r="B519" s="13" t="s">
        <v>3312</v>
      </c>
      <c r="C519" s="13" t="s">
        <v>3313</v>
      </c>
      <c r="D519" s="13" t="s">
        <v>3194</v>
      </c>
      <c r="E519" s="40" t="s">
        <v>25</v>
      </c>
      <c r="F519" s="50">
        <v>43417</v>
      </c>
      <c r="G519" s="14" t="s">
        <v>3314</v>
      </c>
    </row>
    <row r="520" spans="1:7" x14ac:dyDescent="0.15">
      <c r="A520" s="14">
        <v>518</v>
      </c>
      <c r="B520" s="13" t="s">
        <v>3315</v>
      </c>
      <c r="C520" s="13" t="s">
        <v>3316</v>
      </c>
      <c r="D520" s="13" t="s">
        <v>3272</v>
      </c>
      <c r="E520" s="40" t="s">
        <v>25</v>
      </c>
      <c r="F520" s="50">
        <v>43482</v>
      </c>
      <c r="G520" s="14" t="s">
        <v>3317</v>
      </c>
    </row>
    <row r="521" spans="1:7" x14ac:dyDescent="0.15">
      <c r="A521" s="14">
        <v>519</v>
      </c>
      <c r="B521" s="13" t="s">
        <v>3318</v>
      </c>
      <c r="C521" s="13" t="s">
        <v>3319</v>
      </c>
      <c r="D521" s="13" t="s">
        <v>3320</v>
      </c>
      <c r="E521" s="40" t="s">
        <v>25</v>
      </c>
      <c r="F521" s="50">
        <v>43487</v>
      </c>
      <c r="G521" s="14" t="s">
        <v>3321</v>
      </c>
    </row>
    <row r="522" spans="1:7" x14ac:dyDescent="0.15">
      <c r="A522" s="14">
        <v>520</v>
      </c>
      <c r="B522" s="13" t="s">
        <v>3322</v>
      </c>
      <c r="C522" s="13" t="s">
        <v>3323</v>
      </c>
      <c r="D522" s="13" t="s">
        <v>3324</v>
      </c>
      <c r="E522" s="40" t="s">
        <v>25</v>
      </c>
      <c r="F522" s="50">
        <v>43495</v>
      </c>
      <c r="G522" s="14" t="s">
        <v>3325</v>
      </c>
    </row>
    <row r="523" spans="1:7" x14ac:dyDescent="0.15">
      <c r="A523" s="14">
        <v>521</v>
      </c>
      <c r="B523" s="13" t="s">
        <v>3326</v>
      </c>
      <c r="C523" s="13" t="s">
        <v>3327</v>
      </c>
      <c r="D523" s="13" t="s">
        <v>3052</v>
      </c>
      <c r="E523" s="40" t="s">
        <v>25</v>
      </c>
      <c r="F523" s="50">
        <v>43501</v>
      </c>
      <c r="G523" s="14" t="s">
        <v>3328</v>
      </c>
    </row>
    <row r="524" spans="1:7" x14ac:dyDescent="0.15">
      <c r="A524" s="14">
        <v>522</v>
      </c>
      <c r="B524" s="13" t="s">
        <v>3329</v>
      </c>
      <c r="C524" s="13" t="s">
        <v>3330</v>
      </c>
      <c r="D524" s="13" t="s">
        <v>3331</v>
      </c>
      <c r="E524" s="40" t="s">
        <v>25</v>
      </c>
      <c r="F524" s="50">
        <v>43503</v>
      </c>
      <c r="G524" s="14" t="s">
        <v>3332</v>
      </c>
    </row>
    <row r="525" spans="1:7" x14ac:dyDescent="0.15">
      <c r="A525" s="14">
        <v>523</v>
      </c>
      <c r="B525" s="13" t="s">
        <v>3333</v>
      </c>
      <c r="C525" s="13" t="s">
        <v>3334</v>
      </c>
      <c r="D525" s="13" t="s">
        <v>3335</v>
      </c>
      <c r="E525" s="40" t="s">
        <v>25</v>
      </c>
      <c r="F525" s="50">
        <v>43528</v>
      </c>
      <c r="G525" s="14" t="s">
        <v>3336</v>
      </c>
    </row>
    <row r="526" spans="1:7" x14ac:dyDescent="0.15">
      <c r="A526" s="14">
        <v>524</v>
      </c>
      <c r="B526" s="13" t="s">
        <v>3337</v>
      </c>
      <c r="C526" s="13" t="s">
        <v>3338</v>
      </c>
      <c r="D526" s="13" t="s">
        <v>3339</v>
      </c>
      <c r="E526" s="40" t="s">
        <v>25</v>
      </c>
      <c r="F526" s="50">
        <v>43550</v>
      </c>
      <c r="G526" s="14" t="s">
        <v>3340</v>
      </c>
    </row>
    <row r="527" spans="1:7" x14ac:dyDescent="0.15">
      <c r="A527" s="14">
        <v>525</v>
      </c>
      <c r="B527" s="13" t="s">
        <v>3341</v>
      </c>
      <c r="C527" s="13" t="s">
        <v>3342</v>
      </c>
      <c r="D527" s="13" t="s">
        <v>3343</v>
      </c>
      <c r="E527" s="40" t="s">
        <v>25</v>
      </c>
      <c r="F527" s="50">
        <v>43663</v>
      </c>
      <c r="G527" s="14" t="s">
        <v>3344</v>
      </c>
    </row>
    <row r="528" spans="1:7" x14ac:dyDescent="0.15">
      <c r="A528" s="14">
        <v>526</v>
      </c>
      <c r="B528" s="13" t="s">
        <v>3345</v>
      </c>
      <c r="C528" s="13" t="s">
        <v>3346</v>
      </c>
      <c r="D528" s="13" t="s">
        <v>3347</v>
      </c>
      <c r="E528" s="40" t="s">
        <v>25</v>
      </c>
      <c r="F528" s="50">
        <v>43693</v>
      </c>
      <c r="G528" s="14" t="s">
        <v>3348</v>
      </c>
    </row>
    <row r="529" spans="1:7" x14ac:dyDescent="0.15">
      <c r="A529" s="14">
        <v>527</v>
      </c>
      <c r="B529" s="13" t="s">
        <v>3349</v>
      </c>
      <c r="C529" s="13" t="s">
        <v>3350</v>
      </c>
      <c r="D529" s="13" t="s">
        <v>3351</v>
      </c>
      <c r="E529" s="40" t="s">
        <v>25</v>
      </c>
      <c r="F529" s="50">
        <v>43697</v>
      </c>
      <c r="G529" s="14" t="s">
        <v>3352</v>
      </c>
    </row>
    <row r="530" spans="1:7" x14ac:dyDescent="0.15">
      <c r="A530" s="14">
        <v>528</v>
      </c>
      <c r="B530" s="13" t="s">
        <v>2896</v>
      </c>
      <c r="C530" s="13" t="s">
        <v>3353</v>
      </c>
      <c r="D530" s="13" t="s">
        <v>3354</v>
      </c>
      <c r="E530" s="40" t="s">
        <v>25</v>
      </c>
      <c r="F530" s="50">
        <v>43706</v>
      </c>
      <c r="G530" s="14" t="s">
        <v>3355</v>
      </c>
    </row>
    <row r="531" spans="1:7" x14ac:dyDescent="0.15">
      <c r="A531" s="14">
        <v>529</v>
      </c>
      <c r="B531" s="13" t="s">
        <v>3356</v>
      </c>
      <c r="C531" s="13" t="s">
        <v>3357</v>
      </c>
      <c r="D531" s="13" t="s">
        <v>3358</v>
      </c>
      <c r="E531" s="40" t="s">
        <v>25</v>
      </c>
      <c r="F531" s="50">
        <v>43734</v>
      </c>
      <c r="G531" s="14" t="s">
        <v>3359</v>
      </c>
    </row>
    <row r="532" spans="1:7" x14ac:dyDescent="0.15">
      <c r="A532" s="14">
        <v>530</v>
      </c>
      <c r="B532" s="13" t="s">
        <v>3360</v>
      </c>
      <c r="C532" s="13" t="s">
        <v>3361</v>
      </c>
      <c r="D532" s="13" t="s">
        <v>3362</v>
      </c>
      <c r="E532" s="40" t="s">
        <v>25</v>
      </c>
      <c r="F532" s="50">
        <v>43796</v>
      </c>
      <c r="G532" s="14" t="s">
        <v>3363</v>
      </c>
    </row>
    <row r="533" spans="1:7" x14ac:dyDescent="0.15">
      <c r="A533" s="14">
        <v>531</v>
      </c>
      <c r="B533" s="13" t="s">
        <v>3364</v>
      </c>
      <c r="C533" s="13" t="s">
        <v>3365</v>
      </c>
      <c r="D533" s="13" t="s">
        <v>3366</v>
      </c>
      <c r="E533" s="40" t="s">
        <v>25</v>
      </c>
      <c r="F533" s="50">
        <v>43805</v>
      </c>
      <c r="G533" s="14" t="s">
        <v>3367</v>
      </c>
    </row>
    <row r="534" spans="1:7" x14ac:dyDescent="0.15">
      <c r="A534" s="14">
        <v>532</v>
      </c>
      <c r="B534" s="13" t="s">
        <v>3368</v>
      </c>
      <c r="C534" s="13" t="s">
        <v>3369</v>
      </c>
      <c r="D534" s="13" t="s">
        <v>3370</v>
      </c>
      <c r="E534" s="40" t="s">
        <v>25</v>
      </c>
      <c r="F534" s="50">
        <v>43871</v>
      </c>
      <c r="G534" s="14" t="s">
        <v>3371</v>
      </c>
    </row>
    <row r="535" spans="1:7" x14ac:dyDescent="0.15">
      <c r="A535" s="14">
        <v>533</v>
      </c>
      <c r="B535" s="13" t="s">
        <v>3372</v>
      </c>
      <c r="C535" s="13" t="s">
        <v>3373</v>
      </c>
      <c r="D535" s="13" t="s">
        <v>3374</v>
      </c>
      <c r="E535" s="40" t="s">
        <v>25</v>
      </c>
      <c r="F535" s="50">
        <v>43873</v>
      </c>
      <c r="G535" s="14" t="s">
        <v>3375</v>
      </c>
    </row>
    <row r="536" spans="1:7" x14ac:dyDescent="0.15">
      <c r="A536" s="14">
        <v>534</v>
      </c>
      <c r="B536" s="13" t="s">
        <v>3376</v>
      </c>
      <c r="C536" s="13" t="s">
        <v>3377</v>
      </c>
      <c r="D536" s="13" t="s">
        <v>3378</v>
      </c>
      <c r="E536" s="40" t="s">
        <v>25</v>
      </c>
      <c r="F536" s="50">
        <v>43893</v>
      </c>
      <c r="G536" s="14" t="s">
        <v>3379</v>
      </c>
    </row>
    <row r="537" spans="1:7" x14ac:dyDescent="0.15">
      <c r="A537" s="14">
        <v>535</v>
      </c>
      <c r="B537" s="13" t="s">
        <v>3380</v>
      </c>
      <c r="C537" s="13" t="s">
        <v>3381</v>
      </c>
      <c r="D537" s="13" t="s">
        <v>3382</v>
      </c>
      <c r="E537" s="40" t="s">
        <v>25</v>
      </c>
      <c r="F537" s="50">
        <v>43923</v>
      </c>
      <c r="G537" s="14" t="s">
        <v>3383</v>
      </c>
    </row>
    <row r="538" spans="1:7" x14ac:dyDescent="0.15">
      <c r="A538" s="14">
        <v>536</v>
      </c>
      <c r="B538" s="13" t="s">
        <v>3384</v>
      </c>
      <c r="C538" s="13" t="s">
        <v>3385</v>
      </c>
      <c r="D538" s="13" t="s">
        <v>3386</v>
      </c>
      <c r="E538" s="40" t="s">
        <v>25</v>
      </c>
      <c r="F538" s="50">
        <v>43927</v>
      </c>
      <c r="G538" s="14" t="s">
        <v>3387</v>
      </c>
    </row>
    <row r="539" spans="1:7" x14ac:dyDescent="0.15">
      <c r="A539" s="14">
        <v>537</v>
      </c>
      <c r="B539" s="13" t="s">
        <v>3388</v>
      </c>
      <c r="C539" s="13" t="s">
        <v>3389</v>
      </c>
      <c r="D539" s="13" t="s">
        <v>2678</v>
      </c>
      <c r="E539" s="40" t="s">
        <v>25</v>
      </c>
      <c r="F539" s="50">
        <v>43928</v>
      </c>
      <c r="G539" s="14" t="s">
        <v>3390</v>
      </c>
    </row>
    <row r="540" spans="1:7" x14ac:dyDescent="0.15">
      <c r="A540" s="14">
        <v>538</v>
      </c>
      <c r="B540" s="13" t="s">
        <v>3391</v>
      </c>
      <c r="C540" s="13" t="s">
        <v>3392</v>
      </c>
      <c r="D540" s="13" t="s">
        <v>3393</v>
      </c>
      <c r="E540" s="40" t="s">
        <v>25</v>
      </c>
      <c r="F540" s="50">
        <v>43959</v>
      </c>
      <c r="G540" s="14" t="s">
        <v>3394</v>
      </c>
    </row>
    <row r="541" spans="1:7" x14ac:dyDescent="0.15">
      <c r="A541" s="14">
        <v>539</v>
      </c>
      <c r="B541" s="13" t="s">
        <v>3395</v>
      </c>
      <c r="C541" s="13" t="s">
        <v>3396</v>
      </c>
      <c r="D541" s="13" t="s">
        <v>3397</v>
      </c>
      <c r="E541" s="40" t="s">
        <v>25</v>
      </c>
      <c r="F541" s="50">
        <v>43972</v>
      </c>
      <c r="G541" s="14" t="s">
        <v>3398</v>
      </c>
    </row>
    <row r="542" spans="1:7" x14ac:dyDescent="0.15">
      <c r="A542" s="14">
        <v>540</v>
      </c>
      <c r="B542" s="13" t="s">
        <v>3399</v>
      </c>
      <c r="C542" s="13" t="s">
        <v>3400</v>
      </c>
      <c r="D542" s="13" t="s">
        <v>3401</v>
      </c>
      <c r="E542" s="40" t="s">
        <v>25</v>
      </c>
      <c r="F542" s="50">
        <v>43977</v>
      </c>
      <c r="G542" s="14" t="s">
        <v>3402</v>
      </c>
    </row>
    <row r="543" spans="1:7" x14ac:dyDescent="0.15">
      <c r="A543" s="14">
        <v>541</v>
      </c>
      <c r="B543" s="13" t="s">
        <v>3403</v>
      </c>
      <c r="C543" s="13" t="s">
        <v>3404</v>
      </c>
      <c r="D543" s="13" t="s">
        <v>3405</v>
      </c>
      <c r="E543" s="40" t="s">
        <v>25</v>
      </c>
      <c r="F543" s="50">
        <v>43984</v>
      </c>
      <c r="G543" s="14" t="s">
        <v>3406</v>
      </c>
    </row>
    <row r="544" spans="1:7" x14ac:dyDescent="0.15">
      <c r="A544" s="14">
        <v>542</v>
      </c>
      <c r="B544" s="13" t="s">
        <v>3407</v>
      </c>
      <c r="C544" s="13" t="s">
        <v>3408</v>
      </c>
      <c r="D544" s="13" t="s">
        <v>3409</v>
      </c>
      <c r="E544" s="40" t="s">
        <v>25</v>
      </c>
      <c r="F544" s="50">
        <v>43992</v>
      </c>
      <c r="G544" s="14" t="s">
        <v>3410</v>
      </c>
    </row>
    <row r="545" spans="1:7" x14ac:dyDescent="0.15">
      <c r="A545" s="14">
        <v>543</v>
      </c>
      <c r="B545" s="13" t="s">
        <v>3411</v>
      </c>
      <c r="C545" s="13" t="s">
        <v>3412</v>
      </c>
      <c r="D545" s="13" t="s">
        <v>3413</v>
      </c>
      <c r="E545" s="40" t="s">
        <v>25</v>
      </c>
      <c r="F545" s="50">
        <v>43994</v>
      </c>
      <c r="G545" s="14" t="s">
        <v>3414</v>
      </c>
    </row>
    <row r="546" spans="1:7" x14ac:dyDescent="0.15">
      <c r="A546" s="14">
        <v>544</v>
      </c>
      <c r="B546" s="13" t="s">
        <v>3415</v>
      </c>
      <c r="C546" s="13" t="s">
        <v>3416</v>
      </c>
      <c r="D546" s="13" t="s">
        <v>3417</v>
      </c>
      <c r="E546" s="40" t="s">
        <v>25</v>
      </c>
      <c r="F546" s="50">
        <v>44000</v>
      </c>
      <c r="G546" s="14" t="s">
        <v>3418</v>
      </c>
    </row>
    <row r="547" spans="1:7" x14ac:dyDescent="0.15">
      <c r="A547" s="14">
        <v>545</v>
      </c>
      <c r="B547" s="13" t="s">
        <v>3415</v>
      </c>
      <c r="C547" s="13" t="s">
        <v>3416</v>
      </c>
      <c r="D547" s="13" t="s">
        <v>3417</v>
      </c>
      <c r="E547" s="40" t="s">
        <v>25</v>
      </c>
      <c r="F547" s="50">
        <v>44000</v>
      </c>
      <c r="G547" s="14" t="s">
        <v>3418</v>
      </c>
    </row>
    <row r="548" spans="1:7" x14ac:dyDescent="0.15">
      <c r="A548" s="14">
        <v>546</v>
      </c>
      <c r="B548" s="13" t="s">
        <v>3419</v>
      </c>
      <c r="C548" s="13" t="s">
        <v>3420</v>
      </c>
      <c r="D548" s="13" t="s">
        <v>3421</v>
      </c>
      <c r="E548" s="40" t="s">
        <v>25</v>
      </c>
      <c r="F548" s="50">
        <v>44029</v>
      </c>
      <c r="G548" s="14" t="s">
        <v>3422</v>
      </c>
    </row>
    <row r="549" spans="1:7" x14ac:dyDescent="0.15">
      <c r="A549" s="14">
        <v>547</v>
      </c>
      <c r="B549" s="13" t="s">
        <v>3423</v>
      </c>
      <c r="C549" s="13" t="s">
        <v>3424</v>
      </c>
      <c r="D549" s="13" t="s">
        <v>3425</v>
      </c>
      <c r="E549" s="40" t="s">
        <v>25</v>
      </c>
      <c r="F549" s="50">
        <v>44043</v>
      </c>
      <c r="G549" s="14" t="s">
        <v>3426</v>
      </c>
    </row>
    <row r="550" spans="1:7" x14ac:dyDescent="0.15">
      <c r="A550" s="14">
        <v>548</v>
      </c>
      <c r="B550" s="13" t="s">
        <v>3427</v>
      </c>
      <c r="C550" s="13" t="s">
        <v>3428</v>
      </c>
      <c r="D550" s="13" t="s">
        <v>3429</v>
      </c>
      <c r="E550" s="40" t="s">
        <v>25</v>
      </c>
      <c r="F550" s="50">
        <v>44050</v>
      </c>
      <c r="G550" s="14" t="s">
        <v>3430</v>
      </c>
    </row>
    <row r="551" spans="1:7" x14ac:dyDescent="0.15">
      <c r="A551" s="14">
        <v>549</v>
      </c>
      <c r="B551" s="13" t="s">
        <v>3431</v>
      </c>
      <c r="C551" s="13" t="s">
        <v>3432</v>
      </c>
      <c r="D551" s="13" t="s">
        <v>3433</v>
      </c>
      <c r="E551" s="40" t="s">
        <v>25</v>
      </c>
      <c r="F551" s="50">
        <v>44102</v>
      </c>
      <c r="G551" s="14" t="s">
        <v>3434</v>
      </c>
    </row>
    <row r="552" spans="1:7" x14ac:dyDescent="0.15">
      <c r="A552" s="14">
        <v>550</v>
      </c>
      <c r="B552" s="13" t="s">
        <v>3435</v>
      </c>
      <c r="C552" s="13" t="s">
        <v>3233</v>
      </c>
      <c r="D552" s="13" t="s">
        <v>3234</v>
      </c>
      <c r="E552" s="40" t="s">
        <v>25</v>
      </c>
      <c r="F552" s="50">
        <v>44118</v>
      </c>
      <c r="G552" s="14" t="s">
        <v>3436</v>
      </c>
    </row>
    <row r="553" spans="1:7" x14ac:dyDescent="0.15">
      <c r="A553" s="14">
        <v>551</v>
      </c>
      <c r="B553" s="13" t="s">
        <v>3437</v>
      </c>
      <c r="C553" s="13" t="s">
        <v>3438</v>
      </c>
      <c r="D553" s="13" t="s">
        <v>3439</v>
      </c>
      <c r="E553" s="40" t="s">
        <v>25</v>
      </c>
      <c r="F553" s="50">
        <v>44218</v>
      </c>
      <c r="G553" s="14" t="s">
        <v>3440</v>
      </c>
    </row>
    <row r="554" spans="1:7" x14ac:dyDescent="0.15">
      <c r="A554" s="14">
        <v>552</v>
      </c>
      <c r="B554" s="13" t="s">
        <v>3441</v>
      </c>
      <c r="C554" s="13" t="s">
        <v>3442</v>
      </c>
      <c r="D554" s="13" t="s">
        <v>3443</v>
      </c>
      <c r="E554" s="40" t="s">
        <v>25</v>
      </c>
      <c r="F554" s="50">
        <v>44223</v>
      </c>
      <c r="G554" s="14" t="s">
        <v>3444</v>
      </c>
    </row>
    <row r="555" spans="1:7" x14ac:dyDescent="0.15">
      <c r="A555" s="14">
        <v>553</v>
      </c>
      <c r="B555" s="13" t="s">
        <v>3445</v>
      </c>
      <c r="C555" s="13" t="s">
        <v>3446</v>
      </c>
      <c r="D555" s="13" t="s">
        <v>3447</v>
      </c>
      <c r="E555" s="40" t="s">
        <v>25</v>
      </c>
      <c r="F555" s="50">
        <v>44306</v>
      </c>
      <c r="G555" s="14" t="s">
        <v>1329</v>
      </c>
    </row>
    <row r="556" spans="1:7" x14ac:dyDescent="0.15">
      <c r="A556" s="14">
        <v>554</v>
      </c>
      <c r="B556" s="13" t="s">
        <v>3448</v>
      </c>
      <c r="C556" s="13" t="s">
        <v>3449</v>
      </c>
      <c r="D556" s="13" t="s">
        <v>3450</v>
      </c>
      <c r="E556" s="40" t="s">
        <v>25</v>
      </c>
      <c r="F556" s="50">
        <v>44306</v>
      </c>
      <c r="G556" s="14" t="s">
        <v>3451</v>
      </c>
    </row>
    <row r="557" spans="1:7" x14ac:dyDescent="0.15">
      <c r="A557" s="14">
        <v>555</v>
      </c>
      <c r="B557" s="13" t="s">
        <v>3452</v>
      </c>
      <c r="C557" s="13" t="s">
        <v>3453</v>
      </c>
      <c r="D557" s="13" t="s">
        <v>3454</v>
      </c>
      <c r="E557" s="40" t="s">
        <v>25</v>
      </c>
      <c r="F557" s="50">
        <v>44328</v>
      </c>
      <c r="G557" s="14" t="s">
        <v>3455</v>
      </c>
    </row>
    <row r="558" spans="1:7" x14ac:dyDescent="0.15">
      <c r="A558" s="14">
        <v>556</v>
      </c>
      <c r="B558" s="13" t="s">
        <v>3456</v>
      </c>
      <c r="C558" s="13" t="s">
        <v>3457</v>
      </c>
      <c r="D558" s="13" t="s">
        <v>3458</v>
      </c>
      <c r="E558" s="40" t="s">
        <v>25</v>
      </c>
      <c r="F558" s="50">
        <v>44337</v>
      </c>
      <c r="G558" s="14" t="s">
        <v>1333</v>
      </c>
    </row>
    <row r="559" spans="1:7" x14ac:dyDescent="0.15">
      <c r="A559" s="14">
        <v>557</v>
      </c>
      <c r="B559" s="13" t="s">
        <v>3459</v>
      </c>
      <c r="C559" s="13" t="s">
        <v>3460</v>
      </c>
      <c r="D559" s="13" t="s">
        <v>3461</v>
      </c>
      <c r="E559" s="40" t="s">
        <v>25</v>
      </c>
      <c r="F559" s="50">
        <v>44350</v>
      </c>
      <c r="G559" s="14" t="s">
        <v>1337</v>
      </c>
    </row>
    <row r="560" spans="1:7" x14ac:dyDescent="0.15">
      <c r="A560" s="14">
        <v>558</v>
      </c>
      <c r="B560" s="13" t="s">
        <v>3462</v>
      </c>
      <c r="C560" s="13" t="s">
        <v>3463</v>
      </c>
      <c r="D560" s="13" t="s">
        <v>3464</v>
      </c>
      <c r="E560" s="40" t="s">
        <v>25</v>
      </c>
      <c r="F560" s="50">
        <v>44375</v>
      </c>
      <c r="G560" s="14" t="s">
        <v>3465</v>
      </c>
    </row>
    <row r="561" spans="1:7" x14ac:dyDescent="0.15">
      <c r="A561" s="14">
        <v>559</v>
      </c>
      <c r="B561" s="13" t="s">
        <v>1365</v>
      </c>
      <c r="C561" s="13" t="s">
        <v>1366</v>
      </c>
      <c r="D561" s="13" t="s">
        <v>1367</v>
      </c>
      <c r="E561" s="40" t="s">
        <v>25</v>
      </c>
      <c r="F561" s="50">
        <v>44383</v>
      </c>
      <c r="G561" s="14" t="s">
        <v>3466</v>
      </c>
    </row>
    <row r="562" spans="1:7" x14ac:dyDescent="0.15">
      <c r="A562" s="14">
        <v>560</v>
      </c>
      <c r="B562" s="13" t="s">
        <v>3467</v>
      </c>
      <c r="C562" s="13" t="s">
        <v>3468</v>
      </c>
      <c r="D562" s="13" t="s">
        <v>3469</v>
      </c>
      <c r="E562" s="40" t="s">
        <v>25</v>
      </c>
      <c r="F562" s="50">
        <v>44439</v>
      </c>
      <c r="G562" s="14" t="s">
        <v>3470</v>
      </c>
    </row>
    <row r="563" spans="1:7" x14ac:dyDescent="0.15">
      <c r="A563" s="14">
        <v>561</v>
      </c>
      <c r="B563" s="13" t="s">
        <v>3471</v>
      </c>
      <c r="C563" s="13" t="s">
        <v>3472</v>
      </c>
      <c r="D563" s="13" t="s">
        <v>3473</v>
      </c>
      <c r="E563" s="40" t="s">
        <v>25</v>
      </c>
      <c r="F563" s="50">
        <v>44480</v>
      </c>
      <c r="G563" s="14" t="s">
        <v>3474</v>
      </c>
    </row>
    <row r="564" spans="1:7" x14ac:dyDescent="0.15">
      <c r="A564" s="14">
        <v>562</v>
      </c>
      <c r="B564" s="13" t="s">
        <v>3475</v>
      </c>
      <c r="C564" s="13" t="s">
        <v>3476</v>
      </c>
      <c r="D564" s="13" t="s">
        <v>3477</v>
      </c>
      <c r="E564" s="40" t="s">
        <v>25</v>
      </c>
      <c r="F564" s="50">
        <v>44495</v>
      </c>
      <c r="G564" s="14" t="s">
        <v>3478</v>
      </c>
    </row>
    <row r="565" spans="1:7" x14ac:dyDescent="0.15">
      <c r="A565" s="14">
        <v>563</v>
      </c>
      <c r="B565" s="13" t="s">
        <v>3479</v>
      </c>
      <c r="C565" s="13" t="s">
        <v>3480</v>
      </c>
      <c r="D565" s="13" t="s">
        <v>3481</v>
      </c>
      <c r="E565" s="40" t="s">
        <v>25</v>
      </c>
      <c r="F565" s="50">
        <v>44495</v>
      </c>
      <c r="G565" s="14" t="s">
        <v>3482</v>
      </c>
    </row>
    <row r="566" spans="1:7" x14ac:dyDescent="0.15">
      <c r="A566" s="14">
        <v>564</v>
      </c>
      <c r="B566" s="13" t="s">
        <v>3483</v>
      </c>
      <c r="C566" s="13" t="s">
        <v>3484</v>
      </c>
      <c r="D566" s="13" t="s">
        <v>3485</v>
      </c>
      <c r="E566" s="40" t="s">
        <v>25</v>
      </c>
      <c r="F566" s="50">
        <v>44501</v>
      </c>
      <c r="G566" s="14" t="s">
        <v>3486</v>
      </c>
    </row>
    <row r="567" spans="1:7" x14ac:dyDescent="0.15">
      <c r="A567" s="14">
        <v>565</v>
      </c>
      <c r="B567" s="13" t="s">
        <v>3487</v>
      </c>
      <c r="C567" s="13" t="s">
        <v>3488</v>
      </c>
      <c r="D567" s="13" t="s">
        <v>3489</v>
      </c>
      <c r="E567" s="40" t="s">
        <v>25</v>
      </c>
      <c r="F567" s="50">
        <v>44509</v>
      </c>
      <c r="G567" s="14" t="s">
        <v>3490</v>
      </c>
    </row>
    <row r="568" spans="1:7" x14ac:dyDescent="0.15">
      <c r="A568" s="14">
        <v>566</v>
      </c>
      <c r="B568" s="13" t="s">
        <v>3491</v>
      </c>
      <c r="C568" s="13" t="s">
        <v>3492</v>
      </c>
      <c r="D568" s="13" t="s">
        <v>3493</v>
      </c>
      <c r="E568" s="40" t="s">
        <v>25</v>
      </c>
      <c r="F568" s="50">
        <v>44544</v>
      </c>
      <c r="G568" s="14" t="s">
        <v>3494</v>
      </c>
    </row>
    <row r="569" spans="1:7" x14ac:dyDescent="0.15">
      <c r="A569" s="14">
        <v>567</v>
      </c>
      <c r="B569" s="13" t="s">
        <v>3495</v>
      </c>
      <c r="C569" s="13" t="s">
        <v>3496</v>
      </c>
      <c r="D569" s="13" t="s">
        <v>3497</v>
      </c>
      <c r="E569" s="40" t="s">
        <v>25</v>
      </c>
      <c r="F569" s="50">
        <v>44585</v>
      </c>
      <c r="G569" s="14" t="s">
        <v>3498</v>
      </c>
    </row>
    <row r="570" spans="1:7" x14ac:dyDescent="0.15">
      <c r="A570" s="14">
        <v>568</v>
      </c>
      <c r="B570" s="13" t="s">
        <v>3499</v>
      </c>
      <c r="C570" s="13" t="s">
        <v>3500</v>
      </c>
      <c r="D570" s="13" t="s">
        <v>3501</v>
      </c>
      <c r="E570" s="40" t="s">
        <v>25</v>
      </c>
      <c r="F570" s="50">
        <v>44595</v>
      </c>
      <c r="G570" s="14" t="s">
        <v>3502</v>
      </c>
    </row>
    <row r="571" spans="1:7" x14ac:dyDescent="0.15">
      <c r="A571" s="14">
        <v>569</v>
      </c>
      <c r="B571" s="13" t="s">
        <v>3503</v>
      </c>
      <c r="C571" s="13" t="s">
        <v>3504</v>
      </c>
      <c r="D571" s="13" t="s">
        <v>3505</v>
      </c>
      <c r="E571" s="40" t="s">
        <v>25</v>
      </c>
      <c r="F571" s="50">
        <v>44645</v>
      </c>
      <c r="G571" s="14" t="s">
        <v>3506</v>
      </c>
    </row>
    <row r="572" spans="1:7" x14ac:dyDescent="0.15">
      <c r="A572" s="14">
        <v>570</v>
      </c>
      <c r="B572" s="13" t="s">
        <v>3507</v>
      </c>
      <c r="C572" s="13" t="s">
        <v>3508</v>
      </c>
      <c r="D572" s="13" t="s">
        <v>3509</v>
      </c>
      <c r="E572" s="40" t="s">
        <v>25</v>
      </c>
      <c r="F572" s="50">
        <v>44670</v>
      </c>
      <c r="G572" s="14" t="s">
        <v>3510</v>
      </c>
    </row>
    <row r="573" spans="1:7" x14ac:dyDescent="0.15">
      <c r="A573" s="14">
        <v>571</v>
      </c>
      <c r="B573" s="13" t="s">
        <v>3511</v>
      </c>
      <c r="C573" s="13" t="s">
        <v>3512</v>
      </c>
      <c r="D573" s="13" t="s">
        <v>3513</v>
      </c>
      <c r="E573" s="40" t="s">
        <v>25</v>
      </c>
      <c r="F573" s="50">
        <v>44687</v>
      </c>
      <c r="G573" s="14" t="s">
        <v>3514</v>
      </c>
    </row>
    <row r="574" spans="1:7" x14ac:dyDescent="0.15">
      <c r="A574" s="14">
        <v>572</v>
      </c>
      <c r="B574" s="13" t="s">
        <v>3515</v>
      </c>
      <c r="C574" s="13" t="s">
        <v>3516</v>
      </c>
      <c r="D574" s="13" t="s">
        <v>3517</v>
      </c>
      <c r="E574" s="40" t="s">
        <v>25</v>
      </c>
      <c r="F574" s="50">
        <v>44693</v>
      </c>
      <c r="G574" s="14" t="s">
        <v>3518</v>
      </c>
    </row>
    <row r="575" spans="1:7" x14ac:dyDescent="0.15">
      <c r="A575" s="14">
        <v>573</v>
      </c>
      <c r="B575" s="13" t="s">
        <v>3519</v>
      </c>
      <c r="C575" s="13" t="s">
        <v>3520</v>
      </c>
      <c r="D575" s="13" t="s">
        <v>3521</v>
      </c>
      <c r="E575" s="40" t="s">
        <v>3522</v>
      </c>
      <c r="F575" s="50">
        <v>44700</v>
      </c>
      <c r="G575" s="14" t="s">
        <v>3523</v>
      </c>
    </row>
    <row r="576" spans="1:7" x14ac:dyDescent="0.15">
      <c r="A576" s="14">
        <v>574</v>
      </c>
      <c r="B576" s="13" t="s">
        <v>3524</v>
      </c>
      <c r="C576" s="13" t="s">
        <v>3525</v>
      </c>
      <c r="D576" s="13" t="s">
        <v>3526</v>
      </c>
      <c r="E576" s="40" t="s">
        <v>25</v>
      </c>
      <c r="F576" s="50">
        <v>44704</v>
      </c>
      <c r="G576" s="14" t="s">
        <v>3527</v>
      </c>
    </row>
    <row r="577" spans="1:7" x14ac:dyDescent="0.15">
      <c r="A577" s="14">
        <v>575</v>
      </c>
      <c r="B577" s="13" t="s">
        <v>3528</v>
      </c>
      <c r="C577" s="13" t="s">
        <v>3529</v>
      </c>
      <c r="D577" s="13" t="s">
        <v>3530</v>
      </c>
      <c r="E577" s="40" t="s">
        <v>25</v>
      </c>
      <c r="F577" s="50">
        <v>44711</v>
      </c>
      <c r="G577" s="14" t="s">
        <v>3531</v>
      </c>
    </row>
    <row r="578" spans="1:7" x14ac:dyDescent="0.15">
      <c r="A578" s="14">
        <v>576</v>
      </c>
      <c r="B578" s="13" t="s">
        <v>3532</v>
      </c>
      <c r="C578" s="13" t="s">
        <v>3533</v>
      </c>
      <c r="D578" s="13" t="s">
        <v>3534</v>
      </c>
      <c r="E578" s="40" t="s">
        <v>25</v>
      </c>
      <c r="F578" s="50">
        <v>44725</v>
      </c>
      <c r="G578" s="14" t="s">
        <v>3535</v>
      </c>
    </row>
    <row r="579" spans="1:7" x14ac:dyDescent="0.15">
      <c r="A579" s="14">
        <v>577</v>
      </c>
      <c r="B579" s="13" t="s">
        <v>3536</v>
      </c>
      <c r="C579" s="13" t="s">
        <v>3537</v>
      </c>
      <c r="D579" s="13" t="s">
        <v>3538</v>
      </c>
      <c r="E579" s="40" t="s">
        <v>25</v>
      </c>
      <c r="F579" s="50">
        <v>44729</v>
      </c>
      <c r="G579" s="14" t="s">
        <v>3539</v>
      </c>
    </row>
    <row r="580" spans="1:7" x14ac:dyDescent="0.15">
      <c r="A580" s="14">
        <v>578</v>
      </c>
      <c r="B580" s="13" t="s">
        <v>3540</v>
      </c>
      <c r="C580" s="13" t="s">
        <v>3541</v>
      </c>
      <c r="D580" s="13" t="s">
        <v>3542</v>
      </c>
      <c r="E580" s="40" t="s">
        <v>25</v>
      </c>
      <c r="F580" s="50">
        <v>44775</v>
      </c>
      <c r="G580" s="14" t="s">
        <v>3543</v>
      </c>
    </row>
    <row r="581" spans="1:7" x14ac:dyDescent="0.15">
      <c r="A581" s="14">
        <v>579</v>
      </c>
      <c r="B581" s="13" t="s">
        <v>3544</v>
      </c>
      <c r="C581" s="13" t="s">
        <v>3545</v>
      </c>
      <c r="D581" s="13" t="s">
        <v>3546</v>
      </c>
      <c r="E581" s="40" t="s">
        <v>25</v>
      </c>
      <c r="F581" s="50">
        <v>44795</v>
      </c>
      <c r="G581" s="14" t="s">
        <v>3547</v>
      </c>
    </row>
    <row r="582" spans="1:7" x14ac:dyDescent="0.15">
      <c r="A582" s="14">
        <v>580</v>
      </c>
      <c r="B582" s="13" t="s">
        <v>3548</v>
      </c>
      <c r="C582" s="13" t="s">
        <v>3549</v>
      </c>
      <c r="D582" s="13" t="s">
        <v>3550</v>
      </c>
      <c r="E582" s="40" t="s">
        <v>25</v>
      </c>
      <c r="F582" s="50">
        <v>44816</v>
      </c>
      <c r="G582" s="14" t="s">
        <v>3551</v>
      </c>
    </row>
    <row r="583" spans="1:7" x14ac:dyDescent="0.15">
      <c r="A583" s="14">
        <v>581</v>
      </c>
      <c r="B583" s="13" t="s">
        <v>3552</v>
      </c>
      <c r="C583" s="13" t="s">
        <v>3553</v>
      </c>
      <c r="D583" s="13" t="s">
        <v>3554</v>
      </c>
      <c r="E583" s="40" t="s">
        <v>25</v>
      </c>
      <c r="F583" s="50">
        <v>44831</v>
      </c>
      <c r="G583" s="14" t="s">
        <v>3555</v>
      </c>
    </row>
    <row r="584" spans="1:7" x14ac:dyDescent="0.15">
      <c r="A584" s="14">
        <v>582</v>
      </c>
      <c r="B584" s="13" t="s">
        <v>3556</v>
      </c>
      <c r="C584" s="13" t="s">
        <v>3557</v>
      </c>
      <c r="D584" s="13" t="s">
        <v>3558</v>
      </c>
      <c r="E584" s="40" t="s">
        <v>25</v>
      </c>
      <c r="F584" s="50">
        <v>44861</v>
      </c>
      <c r="G584" s="14" t="s">
        <v>3559</v>
      </c>
    </row>
    <row r="585" spans="1:7" x14ac:dyDescent="0.15">
      <c r="A585" s="14">
        <v>583</v>
      </c>
      <c r="B585" s="13" t="s">
        <v>3560</v>
      </c>
      <c r="C585" s="13" t="s">
        <v>3561</v>
      </c>
      <c r="D585" s="13" t="s">
        <v>3562</v>
      </c>
      <c r="E585" s="40" t="s">
        <v>25</v>
      </c>
      <c r="F585" s="50">
        <v>44874</v>
      </c>
      <c r="G585" s="14" t="s">
        <v>3563</v>
      </c>
    </row>
    <row r="586" spans="1:7" x14ac:dyDescent="0.15">
      <c r="A586" s="14">
        <v>584</v>
      </c>
      <c r="B586" s="13" t="s">
        <v>3564</v>
      </c>
      <c r="C586" s="13" t="s">
        <v>3565</v>
      </c>
      <c r="D586" s="13" t="s">
        <v>3566</v>
      </c>
      <c r="E586" s="40" t="s">
        <v>25</v>
      </c>
      <c r="F586" s="50">
        <v>44875</v>
      </c>
      <c r="G586" s="14" t="s">
        <v>3567</v>
      </c>
    </row>
    <row r="587" spans="1:7" x14ac:dyDescent="0.15">
      <c r="A587" s="14">
        <v>585</v>
      </c>
      <c r="B587" s="13" t="s">
        <v>3568</v>
      </c>
      <c r="C587" s="13" t="s">
        <v>3569</v>
      </c>
      <c r="D587" s="13" t="s">
        <v>3570</v>
      </c>
      <c r="E587" s="40" t="s">
        <v>25</v>
      </c>
      <c r="F587" s="50">
        <v>44876</v>
      </c>
      <c r="G587" s="14" t="s">
        <v>3571</v>
      </c>
    </row>
    <row r="588" spans="1:7" x14ac:dyDescent="0.15">
      <c r="A588" s="14">
        <v>586</v>
      </c>
      <c r="B588" s="13" t="s">
        <v>3572</v>
      </c>
      <c r="C588" s="13" t="s">
        <v>3573</v>
      </c>
      <c r="D588" s="13" t="s">
        <v>3574</v>
      </c>
      <c r="E588" s="40" t="s">
        <v>25</v>
      </c>
      <c r="F588" s="50">
        <v>44894</v>
      </c>
      <c r="G588" s="14" t="s">
        <v>3575</v>
      </c>
    </row>
    <row r="589" spans="1:7" x14ac:dyDescent="0.15">
      <c r="A589" s="14">
        <v>587</v>
      </c>
      <c r="B589" s="13" t="s">
        <v>3576</v>
      </c>
      <c r="C589" s="13" t="s">
        <v>3577</v>
      </c>
      <c r="D589" s="13" t="s">
        <v>3578</v>
      </c>
      <c r="E589" s="40" t="s">
        <v>25</v>
      </c>
      <c r="F589" s="50">
        <v>44985</v>
      </c>
      <c r="G589" s="14" t="s">
        <v>3579</v>
      </c>
    </row>
    <row r="590" spans="1:7" x14ac:dyDescent="0.15">
      <c r="A590" s="14">
        <v>588</v>
      </c>
      <c r="B590" s="13" t="s">
        <v>1395</v>
      </c>
      <c r="C590" s="13" t="s">
        <v>1396</v>
      </c>
      <c r="D590" s="13" t="s">
        <v>1397</v>
      </c>
      <c r="E590" s="40" t="s">
        <v>25</v>
      </c>
      <c r="F590" s="50">
        <v>45028</v>
      </c>
      <c r="G590" s="14" t="s">
        <v>3071</v>
      </c>
    </row>
    <row r="591" spans="1:7" x14ac:dyDescent="0.15">
      <c r="A591" s="14">
        <v>589</v>
      </c>
      <c r="B591" s="13" t="s">
        <v>3580</v>
      </c>
      <c r="C591" s="13" t="s">
        <v>3581</v>
      </c>
      <c r="D591" s="13" t="s">
        <v>3582</v>
      </c>
      <c r="E591" s="40" t="s">
        <v>25</v>
      </c>
      <c r="F591" s="50">
        <v>45036</v>
      </c>
      <c r="G591" s="14" t="s">
        <v>3583</v>
      </c>
    </row>
    <row r="592" spans="1:7" x14ac:dyDescent="0.15">
      <c r="A592" s="14">
        <v>590</v>
      </c>
      <c r="B592" s="13" t="s">
        <v>3584</v>
      </c>
      <c r="C592" s="13" t="s">
        <v>3585</v>
      </c>
      <c r="D592" s="13" t="s">
        <v>3586</v>
      </c>
      <c r="E592" s="40" t="s">
        <v>25</v>
      </c>
      <c r="F592" s="50">
        <v>45036</v>
      </c>
      <c r="G592" s="14" t="s">
        <v>3075</v>
      </c>
    </row>
    <row r="593" spans="1:7" x14ac:dyDescent="0.15">
      <c r="A593" s="14">
        <v>591</v>
      </c>
      <c r="B593" s="13" t="s">
        <v>3587</v>
      </c>
      <c r="C593" s="13" t="s">
        <v>3588</v>
      </c>
      <c r="D593" s="13" t="s">
        <v>3589</v>
      </c>
      <c r="E593" s="40" t="s">
        <v>25</v>
      </c>
      <c r="F593" s="50">
        <v>45037</v>
      </c>
      <c r="G593" s="14" t="s">
        <v>3590</v>
      </c>
    </row>
    <row r="594" spans="1:7" x14ac:dyDescent="0.15">
      <c r="A594" s="14">
        <v>592</v>
      </c>
      <c r="B594" s="13" t="s">
        <v>3591</v>
      </c>
      <c r="C594" s="13" t="s">
        <v>3592</v>
      </c>
      <c r="D594" s="13" t="s">
        <v>3593</v>
      </c>
      <c r="E594" s="40" t="s">
        <v>25</v>
      </c>
      <c r="F594" s="50">
        <v>45041</v>
      </c>
      <c r="G594" s="14" t="s">
        <v>3594</v>
      </c>
    </row>
    <row r="595" spans="1:7" x14ac:dyDescent="0.15">
      <c r="A595" s="14">
        <v>593</v>
      </c>
      <c r="B595" s="13" t="s">
        <v>3595</v>
      </c>
      <c r="C595" s="13" t="s">
        <v>3596</v>
      </c>
      <c r="D595" s="13" t="s">
        <v>3597</v>
      </c>
      <c r="E595" s="40" t="s">
        <v>25</v>
      </c>
      <c r="F595" s="50">
        <v>45043</v>
      </c>
      <c r="G595" s="14" t="s">
        <v>3598</v>
      </c>
    </row>
    <row r="596" spans="1:7" x14ac:dyDescent="0.15">
      <c r="A596" s="14">
        <v>594</v>
      </c>
      <c r="B596" s="13" t="s">
        <v>3599</v>
      </c>
      <c r="C596" s="13" t="s">
        <v>3600</v>
      </c>
      <c r="D596" s="13" t="s">
        <v>3601</v>
      </c>
      <c r="E596" s="40" t="s">
        <v>25</v>
      </c>
      <c r="F596" s="50">
        <v>45064</v>
      </c>
      <c r="G596" s="14" t="s">
        <v>3079</v>
      </c>
    </row>
    <row r="597" spans="1:7" x14ac:dyDescent="0.15">
      <c r="A597" s="14">
        <v>595</v>
      </c>
      <c r="B597" s="13" t="s">
        <v>3602</v>
      </c>
      <c r="C597" s="13" t="s">
        <v>3603</v>
      </c>
      <c r="D597" s="13" t="s">
        <v>3604</v>
      </c>
      <c r="E597" s="40" t="s">
        <v>25</v>
      </c>
      <c r="F597" s="50">
        <v>45072</v>
      </c>
      <c r="G597" s="14" t="s">
        <v>3605</v>
      </c>
    </row>
    <row r="598" spans="1:7" x14ac:dyDescent="0.15">
      <c r="A598" s="14">
        <v>596</v>
      </c>
      <c r="B598" s="13" t="s">
        <v>3606</v>
      </c>
      <c r="C598" s="13" t="s">
        <v>3607</v>
      </c>
      <c r="D598" s="13" t="s">
        <v>3608</v>
      </c>
      <c r="E598" s="40" t="s">
        <v>25</v>
      </c>
      <c r="F598" s="50">
        <v>45083</v>
      </c>
      <c r="G598" s="14" t="s">
        <v>3609</v>
      </c>
    </row>
    <row r="599" spans="1:7" x14ac:dyDescent="0.15">
      <c r="A599" s="14">
        <v>597</v>
      </c>
      <c r="B599" s="13" t="s">
        <v>1403</v>
      </c>
      <c r="C599" s="13" t="s">
        <v>1404</v>
      </c>
      <c r="D599" s="13" t="s">
        <v>1296</v>
      </c>
      <c r="E599" s="40" t="s">
        <v>1297</v>
      </c>
      <c r="F599" s="50">
        <v>45134</v>
      </c>
      <c r="G599" s="14" t="s">
        <v>3610</v>
      </c>
    </row>
    <row r="600" spans="1:7" x14ac:dyDescent="0.15">
      <c r="A600" s="14">
        <v>598</v>
      </c>
      <c r="B600" s="13" t="s">
        <v>3611</v>
      </c>
      <c r="C600" s="13" t="s">
        <v>3142</v>
      </c>
      <c r="D600" s="13" t="s">
        <v>3405</v>
      </c>
      <c r="E600" s="40" t="s">
        <v>25</v>
      </c>
      <c r="F600" s="50">
        <v>45141</v>
      </c>
      <c r="G600" s="14" t="s">
        <v>3612</v>
      </c>
    </row>
    <row r="601" spans="1:7" x14ac:dyDescent="0.15">
      <c r="A601" s="14">
        <v>599</v>
      </c>
      <c r="B601" s="13" t="s">
        <v>3613</v>
      </c>
      <c r="C601" s="13" t="s">
        <v>3614</v>
      </c>
      <c r="D601" s="13" t="s">
        <v>3615</v>
      </c>
      <c r="E601" s="40" t="s">
        <v>25</v>
      </c>
      <c r="F601" s="50">
        <v>45161</v>
      </c>
      <c r="G601" s="14" t="s">
        <v>3616</v>
      </c>
    </row>
    <row r="602" spans="1:7" x14ac:dyDescent="0.15">
      <c r="A602" s="14">
        <v>600</v>
      </c>
      <c r="B602" s="13" t="s">
        <v>3617</v>
      </c>
      <c r="C602" s="13" t="s">
        <v>3618</v>
      </c>
      <c r="D602" s="13" t="s">
        <v>3554</v>
      </c>
      <c r="E602" s="40" t="s">
        <v>25</v>
      </c>
      <c r="F602" s="50">
        <v>45162</v>
      </c>
      <c r="G602" s="14" t="s">
        <v>3619</v>
      </c>
    </row>
    <row r="603" spans="1:7" x14ac:dyDescent="0.15">
      <c r="A603" s="14">
        <v>601</v>
      </c>
      <c r="B603" s="13" t="s">
        <v>3620</v>
      </c>
      <c r="C603" s="13" t="s">
        <v>3621</v>
      </c>
      <c r="D603" s="13" t="s">
        <v>3622</v>
      </c>
      <c r="E603" s="40" t="s">
        <v>25</v>
      </c>
      <c r="F603" s="50">
        <v>45182</v>
      </c>
      <c r="G603" s="14" t="s">
        <v>3623</v>
      </c>
    </row>
    <row r="604" spans="1:7" x14ac:dyDescent="0.15">
      <c r="A604" s="14">
        <v>602</v>
      </c>
      <c r="B604" s="13" t="s">
        <v>3624</v>
      </c>
      <c r="C604" s="13" t="s">
        <v>3625</v>
      </c>
      <c r="D604" s="13" t="s">
        <v>3626</v>
      </c>
      <c r="E604" s="40" t="s">
        <v>25</v>
      </c>
      <c r="F604" s="50">
        <v>45223</v>
      </c>
      <c r="G604" s="14" t="s">
        <v>3627</v>
      </c>
    </row>
    <row r="605" spans="1:7" x14ac:dyDescent="0.15">
      <c r="A605" s="14">
        <v>603</v>
      </c>
      <c r="B605" s="13" t="s">
        <v>3628</v>
      </c>
      <c r="C605" s="13" t="s">
        <v>3629</v>
      </c>
      <c r="D605" s="13" t="s">
        <v>3630</v>
      </c>
      <c r="E605" s="40" t="s">
        <v>25</v>
      </c>
      <c r="F605" s="50">
        <v>45302</v>
      </c>
      <c r="G605" s="14" t="s">
        <v>3631</v>
      </c>
    </row>
    <row r="606" spans="1:7" x14ac:dyDescent="0.15">
      <c r="A606" s="14">
        <v>604</v>
      </c>
      <c r="B606" s="13" t="s">
        <v>3632</v>
      </c>
      <c r="C606" s="13" t="s">
        <v>3633</v>
      </c>
      <c r="D606" s="13" t="s">
        <v>3634</v>
      </c>
      <c r="E606" s="40" t="s">
        <v>25</v>
      </c>
      <c r="F606" s="50">
        <v>45301</v>
      </c>
      <c r="G606" s="14" t="s">
        <v>3635</v>
      </c>
    </row>
    <row r="607" spans="1:7" x14ac:dyDescent="0.15">
      <c r="A607" s="14">
        <v>605</v>
      </c>
      <c r="B607" s="13" t="s">
        <v>3636</v>
      </c>
      <c r="C607" s="13" t="s">
        <v>3637</v>
      </c>
      <c r="D607" s="13" t="s">
        <v>3638</v>
      </c>
      <c r="E607" s="40" t="s">
        <v>25</v>
      </c>
      <c r="F607" s="50">
        <v>45355</v>
      </c>
      <c r="G607" s="14" t="s">
        <v>3639</v>
      </c>
    </row>
    <row r="608" spans="1:7" x14ac:dyDescent="0.15">
      <c r="A608" s="14">
        <v>606</v>
      </c>
      <c r="B608" s="13" t="s">
        <v>3640</v>
      </c>
      <c r="C608" s="13" t="s">
        <v>3641</v>
      </c>
      <c r="D608" s="13" t="s">
        <v>3642</v>
      </c>
      <c r="E608" s="40" t="s">
        <v>25</v>
      </c>
      <c r="F608" s="50">
        <v>45379</v>
      </c>
      <c r="G608" s="14" t="s">
        <v>3643</v>
      </c>
    </row>
    <row r="609" spans="1:7" x14ac:dyDescent="0.15">
      <c r="A609" s="14">
        <v>607</v>
      </c>
      <c r="B609" s="13" t="s">
        <v>3644</v>
      </c>
      <c r="C609" s="13" t="s">
        <v>3645</v>
      </c>
      <c r="D609" s="13" t="s">
        <v>3646</v>
      </c>
      <c r="E609" s="40" t="s">
        <v>25</v>
      </c>
      <c r="F609" s="50">
        <v>45400</v>
      </c>
      <c r="G609" s="14" t="s">
        <v>3647</v>
      </c>
    </row>
    <row r="610" spans="1:7" x14ac:dyDescent="0.15">
      <c r="A610" s="14">
        <v>608</v>
      </c>
      <c r="B610" s="13" t="s">
        <v>3648</v>
      </c>
      <c r="C610" s="13" t="s">
        <v>3649</v>
      </c>
      <c r="D610" s="13" t="s">
        <v>3650</v>
      </c>
      <c r="E610" s="40" t="s">
        <v>25</v>
      </c>
      <c r="F610" s="50">
        <v>45446</v>
      </c>
      <c r="G610" s="14" t="s">
        <v>3651</v>
      </c>
    </row>
    <row r="611" spans="1:7" x14ac:dyDescent="0.15">
      <c r="A611" s="14">
        <v>609</v>
      </c>
      <c r="B611" s="13" t="s">
        <v>3652</v>
      </c>
      <c r="C611" s="13" t="s">
        <v>3653</v>
      </c>
      <c r="D611" s="13" t="s">
        <v>3654</v>
      </c>
      <c r="E611" s="40" t="s">
        <v>25</v>
      </c>
      <c r="F611" s="50">
        <v>45513</v>
      </c>
      <c r="G611" s="14" t="s">
        <v>3655</v>
      </c>
    </row>
    <row r="612" spans="1:7" x14ac:dyDescent="0.15">
      <c r="A612" s="14">
        <v>610</v>
      </c>
      <c r="B612" s="13" t="s">
        <v>3656</v>
      </c>
      <c r="C612" s="13" t="s">
        <v>3657</v>
      </c>
      <c r="D612" s="13" t="s">
        <v>3658</v>
      </c>
      <c r="E612" s="40" t="s">
        <v>25</v>
      </c>
      <c r="F612" s="50">
        <v>45512</v>
      </c>
      <c r="G612" s="14" t="s">
        <v>3659</v>
      </c>
    </row>
    <row r="613" spans="1:7" x14ac:dyDescent="0.15">
      <c r="A613" s="14">
        <v>611</v>
      </c>
      <c r="B613" s="13" t="s">
        <v>3660</v>
      </c>
      <c r="C613" s="13" t="s">
        <v>3661</v>
      </c>
      <c r="D613" s="13" t="s">
        <v>3662</v>
      </c>
      <c r="E613" s="40" t="s">
        <v>25</v>
      </c>
      <c r="F613" s="50">
        <v>45531</v>
      </c>
      <c r="G613" s="14" t="s">
        <v>3663</v>
      </c>
    </row>
    <row r="614" spans="1:7" x14ac:dyDescent="0.15">
      <c r="A614" s="14">
        <v>612</v>
      </c>
      <c r="B614" s="13" t="s">
        <v>3665</v>
      </c>
      <c r="C614" s="13" t="s">
        <v>3666</v>
      </c>
      <c r="D614" s="13" t="s">
        <v>3667</v>
      </c>
      <c r="E614" s="40" t="s">
        <v>25</v>
      </c>
      <c r="F614" s="50">
        <v>45601</v>
      </c>
      <c r="G614" s="14" t="s">
        <v>3668</v>
      </c>
    </row>
    <row r="615" spans="1:7" x14ac:dyDescent="0.15">
      <c r="A615" s="14">
        <v>613</v>
      </c>
      <c r="B615" s="13" t="s">
        <v>3669</v>
      </c>
      <c r="C615" s="13" t="s">
        <v>439</v>
      </c>
      <c r="D615" s="13" t="s">
        <v>3401</v>
      </c>
      <c r="E615" s="40" t="s">
        <v>25</v>
      </c>
      <c r="F615" s="50">
        <v>45370</v>
      </c>
      <c r="G615" s="14" t="s">
        <v>3670</v>
      </c>
    </row>
    <row r="616" spans="1:7" x14ac:dyDescent="0.15">
      <c r="A616" s="14">
        <v>614</v>
      </c>
      <c r="B616" s="13" t="s">
        <v>3671</v>
      </c>
      <c r="C616" s="13" t="s">
        <v>3672</v>
      </c>
      <c r="D616" s="13" t="s">
        <v>3272</v>
      </c>
      <c r="E616" s="40" t="s">
        <v>25</v>
      </c>
      <c r="F616" s="50">
        <v>45720</v>
      </c>
      <c r="G616" s="14" t="s">
        <v>3673</v>
      </c>
    </row>
    <row r="617" spans="1:7" x14ac:dyDescent="0.15">
      <c r="A617" s="14">
        <v>615</v>
      </c>
      <c r="B617" s="13" t="s">
        <v>3674</v>
      </c>
      <c r="C617" s="13" t="s">
        <v>3675</v>
      </c>
      <c r="D617" s="13" t="s">
        <v>3676</v>
      </c>
      <c r="E617" s="40" t="s">
        <v>25</v>
      </c>
      <c r="F617" s="50">
        <v>45735</v>
      </c>
      <c r="G617" s="14" t="s">
        <v>3677</v>
      </c>
    </row>
    <row r="618" spans="1:7" x14ac:dyDescent="0.15">
      <c r="A618" s="14">
        <v>616</v>
      </c>
      <c r="B618" s="13" t="s">
        <v>3678</v>
      </c>
      <c r="C618" s="13" t="s">
        <v>3679</v>
      </c>
      <c r="D618" s="13" t="s">
        <v>3680</v>
      </c>
      <c r="E618" s="40" t="s">
        <v>25</v>
      </c>
      <c r="F618" s="50">
        <v>45744</v>
      </c>
      <c r="G618" s="14" t="s">
        <v>3681</v>
      </c>
    </row>
    <row r="619" spans="1:7" x14ac:dyDescent="0.15">
      <c r="A619" s="14">
        <v>617</v>
      </c>
      <c r="B619" s="13" t="s">
        <v>3682</v>
      </c>
      <c r="C619" s="13" t="s">
        <v>3683</v>
      </c>
      <c r="D619" s="13" t="s">
        <v>3684</v>
      </c>
      <c r="E619" s="40" t="s">
        <v>25</v>
      </c>
      <c r="F619" s="50">
        <v>45755</v>
      </c>
      <c r="G619" s="14" t="s">
        <v>3685</v>
      </c>
    </row>
    <row r="620" spans="1:7" x14ac:dyDescent="0.15">
      <c r="A620" s="14">
        <v>618</v>
      </c>
      <c r="B620" s="13" t="s">
        <v>3686</v>
      </c>
      <c r="C620" s="13" t="s">
        <v>3687</v>
      </c>
      <c r="D620" s="13" t="s">
        <v>3688</v>
      </c>
      <c r="E620" s="40" t="s">
        <v>25</v>
      </c>
      <c r="F620" s="50">
        <v>45770</v>
      </c>
      <c r="G620" s="14" t="s">
        <v>3689</v>
      </c>
    </row>
    <row r="621" spans="1:7" x14ac:dyDescent="0.15">
      <c r="A621" s="14">
        <v>619</v>
      </c>
      <c r="B621" s="13" t="s">
        <v>3686</v>
      </c>
      <c r="C621" s="13" t="s">
        <v>3687</v>
      </c>
      <c r="D621" s="13" t="s">
        <v>3688</v>
      </c>
      <c r="E621" s="40" t="s">
        <v>25</v>
      </c>
      <c r="F621" s="50">
        <v>45770</v>
      </c>
      <c r="G621" s="14" t="s">
        <v>3689</v>
      </c>
    </row>
    <row r="622" spans="1:7" x14ac:dyDescent="0.15">
      <c r="A622" s="14">
        <v>620</v>
      </c>
      <c r="B622" s="13" t="s">
        <v>3690</v>
      </c>
      <c r="C622" s="13" t="s">
        <v>3691</v>
      </c>
      <c r="D622" s="13" t="s">
        <v>3692</v>
      </c>
      <c r="E622" s="40" t="s">
        <v>3693</v>
      </c>
      <c r="F622" s="50">
        <v>45772</v>
      </c>
      <c r="G622" s="14" t="s">
        <v>3694</v>
      </c>
    </row>
    <row r="623" spans="1:7" x14ac:dyDescent="0.15">
      <c r="A623" s="14">
        <v>621</v>
      </c>
      <c r="B623" s="13" t="s">
        <v>3690</v>
      </c>
      <c r="C623" s="13" t="s">
        <v>3691</v>
      </c>
      <c r="D623" s="13" t="s">
        <v>3692</v>
      </c>
      <c r="E623" s="40" t="s">
        <v>3693</v>
      </c>
      <c r="F623" s="50">
        <v>45772</v>
      </c>
      <c r="G623" s="14" t="s">
        <v>3694</v>
      </c>
    </row>
    <row r="624" spans="1:7" x14ac:dyDescent="0.15">
      <c r="A624" s="14">
        <v>622</v>
      </c>
      <c r="B624" s="13" t="s">
        <v>3690</v>
      </c>
      <c r="C624" s="13" t="s">
        <v>3691</v>
      </c>
      <c r="D624" s="13" t="s">
        <v>3692</v>
      </c>
      <c r="E624" s="40" t="s">
        <v>3693</v>
      </c>
      <c r="F624" s="50">
        <v>45772</v>
      </c>
      <c r="G624" s="14" t="s">
        <v>3694</v>
      </c>
    </row>
    <row r="625" spans="1:7" x14ac:dyDescent="0.15">
      <c r="A625" s="14">
        <v>623</v>
      </c>
      <c r="B625" s="13" t="s">
        <v>3695</v>
      </c>
      <c r="C625" s="13" t="s">
        <v>3696</v>
      </c>
      <c r="D625" s="13" t="s">
        <v>3697</v>
      </c>
      <c r="E625" s="40" t="s">
        <v>25</v>
      </c>
      <c r="F625" s="50">
        <v>45758</v>
      </c>
      <c r="G625" s="14" t="s">
        <v>3698</v>
      </c>
    </row>
    <row r="626" spans="1:7" x14ac:dyDescent="0.15">
      <c r="A626" s="14">
        <v>624</v>
      </c>
      <c r="B626" s="13" t="s">
        <v>3699</v>
      </c>
      <c r="C626" s="13" t="s">
        <v>3700</v>
      </c>
      <c r="D626" s="13" t="s">
        <v>3701</v>
      </c>
      <c r="E626" s="40" t="s">
        <v>25</v>
      </c>
      <c r="F626" s="50">
        <v>45770</v>
      </c>
      <c r="G626" s="14" t="s">
        <v>3702</v>
      </c>
    </row>
    <row r="627" spans="1:7" x14ac:dyDescent="0.15">
      <c r="A627" s="14">
        <v>625</v>
      </c>
      <c r="B627" s="13" t="s">
        <v>3703</v>
      </c>
      <c r="C627" s="13" t="s">
        <v>3704</v>
      </c>
      <c r="D627" s="13" t="s">
        <v>3705</v>
      </c>
      <c r="E627" s="40" t="s">
        <v>25</v>
      </c>
      <c r="F627" s="50">
        <v>45798</v>
      </c>
      <c r="G627" s="14" t="s">
        <v>3706</v>
      </c>
    </row>
    <row r="628" spans="1:7" x14ac:dyDescent="0.15">
      <c r="A628" s="14">
        <v>626</v>
      </c>
      <c r="B628" s="13" t="s">
        <v>3707</v>
      </c>
      <c r="C628" s="13" t="s">
        <v>3708</v>
      </c>
      <c r="D628" s="13" t="s">
        <v>3182</v>
      </c>
      <c r="E628" s="40" t="s">
        <v>25</v>
      </c>
      <c r="F628" s="50">
        <v>45861</v>
      </c>
      <c r="G628" s="14" t="s">
        <v>3709</v>
      </c>
    </row>
    <row r="629" spans="1:7" x14ac:dyDescent="0.15">
      <c r="A629" s="14">
        <v>627</v>
      </c>
      <c r="B629" s="13" t="s">
        <v>3710</v>
      </c>
      <c r="C629" s="13" t="s">
        <v>3711</v>
      </c>
      <c r="D629" s="13" t="s">
        <v>3712</v>
      </c>
      <c r="E629" s="40" t="s">
        <v>25</v>
      </c>
      <c r="F629" s="50">
        <v>45873</v>
      </c>
      <c r="G629" s="14" t="s">
        <v>3713</v>
      </c>
    </row>
    <row r="630" spans="1:7" x14ac:dyDescent="0.15">
      <c r="A630" s="14">
        <v>628</v>
      </c>
      <c r="B630" s="13" t="s">
        <v>1433</v>
      </c>
      <c r="C630" s="13" t="s">
        <v>1434</v>
      </c>
      <c r="D630" s="13" t="s">
        <v>1435</v>
      </c>
      <c r="E630" s="40" t="s">
        <v>25</v>
      </c>
      <c r="F630" s="50">
        <v>45896</v>
      </c>
      <c r="G630" s="14" t="s">
        <v>3714</v>
      </c>
    </row>
    <row r="631" spans="1:7" x14ac:dyDescent="0.15">
      <c r="A631" s="14">
        <v>629</v>
      </c>
      <c r="B631" s="13" t="s">
        <v>6455</v>
      </c>
      <c r="C631" s="13" t="s">
        <v>6456</v>
      </c>
      <c r="D631" s="13" t="s">
        <v>6457</v>
      </c>
      <c r="E631" s="40"/>
      <c r="F631" s="50">
        <v>45945</v>
      </c>
      <c r="G631" s="14" t="s">
        <v>6458</v>
      </c>
    </row>
    <row r="632" spans="1:7" x14ac:dyDescent="0.15">
      <c r="A632" s="14">
        <v>630</v>
      </c>
      <c r="B632" s="77" t="s">
        <v>6477</v>
      </c>
      <c r="C632" s="77" t="s">
        <v>6478</v>
      </c>
      <c r="D632" s="77" t="s">
        <v>6479</v>
      </c>
      <c r="E632" s="40"/>
      <c r="F632" s="78">
        <v>45973</v>
      </c>
      <c r="G632" s="14" t="s">
        <v>6480</v>
      </c>
    </row>
  </sheetData>
  <autoFilter ref="A2:G276" xr:uid="{00000000-0009-0000-0000-000001000000}"/>
  <mergeCells count="1">
    <mergeCell ref="A1:C1"/>
  </mergeCells>
  <phoneticPr fontId="22"/>
  <dataValidations count="2">
    <dataValidation imeMode="on" allowBlank="1" showInputMessage="1" showErrorMessage="1" sqref="B632:D632" xr:uid="{7CEC2697-B8E9-43AD-8024-7BAB2C374F03}"/>
    <dataValidation imeMode="off" allowBlank="1" showInputMessage="1" showErrorMessage="1" sqref="F632" xr:uid="{09C5B42F-6A04-4BC1-BDC8-E5449BDD0104}"/>
  </dataValidations>
  <printOptions horizontalCentered="1" verticalCentered="1"/>
  <pageMargins left="0.70866141732283472" right="0.70866141732283472" top="0.94488188976377963" bottom="0.51181102362204722" header="0.31496062992125984" footer="0.31496062992125984"/>
  <pageSetup paperSize="9" scale="92" firstPageNumber="0" fitToHeight="0" orientation="landscape" blackAndWhite="1" useFirstPageNumber="1" r:id="rId1"/>
  <rowBreaks count="1" manualBreakCount="1">
    <brk id="5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3.375" style="22" bestFit="1" customWidth="1"/>
    <col min="2" max="2" width="18.625" style="4" customWidth="1"/>
    <col min="3" max="3" width="25.875" style="4" customWidth="1"/>
    <col min="4" max="4" width="23.75" style="4" customWidth="1"/>
    <col min="5" max="5" width="19.5" style="2" customWidth="1"/>
    <col min="6" max="6" width="13.375" style="4" customWidth="1"/>
    <col min="7" max="7" width="11.625" style="4" customWidth="1"/>
    <col min="8" max="8" width="9" style="4" bestFit="1"/>
    <col min="9" max="16384" width="9" style="4"/>
  </cols>
  <sheetData>
    <row r="1" spans="1:7" ht="17.25" x14ac:dyDescent="0.15">
      <c r="A1" s="69" t="s">
        <v>14</v>
      </c>
      <c r="B1" s="69"/>
      <c r="C1" s="69"/>
      <c r="E1" s="4"/>
      <c r="F1" s="23"/>
      <c r="G1" s="6" t="str">
        <f>理容師法!G1</f>
        <v>令和7年11月末現在</v>
      </c>
    </row>
    <row r="2" spans="1:7" ht="14.25" thickBot="1" x14ac:dyDescent="0.2">
      <c r="A2" s="24" t="s">
        <v>0</v>
      </c>
      <c r="B2" s="8" t="s">
        <v>3</v>
      </c>
      <c r="C2" s="8" t="s">
        <v>5</v>
      </c>
      <c r="D2" s="8" t="s">
        <v>8</v>
      </c>
      <c r="E2" s="67" t="s">
        <v>21</v>
      </c>
      <c r="F2" s="9" t="s">
        <v>15</v>
      </c>
      <c r="G2" s="9" t="s">
        <v>12</v>
      </c>
    </row>
    <row r="3" spans="1:7" x14ac:dyDescent="0.15">
      <c r="A3" s="25">
        <v>1</v>
      </c>
      <c r="B3" s="11" t="s">
        <v>6386</v>
      </c>
      <c r="C3" s="11" t="s">
        <v>6387</v>
      </c>
      <c r="D3" s="11" t="s">
        <v>6386</v>
      </c>
      <c r="E3" s="11" t="s">
        <v>6388</v>
      </c>
      <c r="F3" s="56">
        <v>27622</v>
      </c>
      <c r="G3" s="26" t="s">
        <v>6389</v>
      </c>
    </row>
    <row r="4" spans="1:7" x14ac:dyDescent="0.15">
      <c r="A4" s="25">
        <v>2</v>
      </c>
      <c r="B4" s="11" t="s">
        <v>6390</v>
      </c>
      <c r="C4" s="11" t="s">
        <v>6391</v>
      </c>
      <c r="D4" s="11" t="s">
        <v>6392</v>
      </c>
      <c r="E4" s="11" t="s">
        <v>6393</v>
      </c>
      <c r="F4" s="50">
        <v>28745</v>
      </c>
      <c r="G4" s="26" t="s">
        <v>6394</v>
      </c>
    </row>
    <row r="5" spans="1:7" x14ac:dyDescent="0.15">
      <c r="A5" s="14">
        <v>3</v>
      </c>
      <c r="B5" s="13" t="s">
        <v>6395</v>
      </c>
      <c r="C5" s="13" t="s">
        <v>6396</v>
      </c>
      <c r="D5" s="13" t="s">
        <v>6397</v>
      </c>
      <c r="E5" s="11"/>
      <c r="F5" s="50">
        <v>28850</v>
      </c>
      <c r="G5" s="13" t="s">
        <v>6398</v>
      </c>
    </row>
    <row r="6" spans="1:7" x14ac:dyDescent="0.15">
      <c r="A6" s="14">
        <v>4</v>
      </c>
      <c r="B6" s="13" t="s">
        <v>6399</v>
      </c>
      <c r="C6" s="13" t="s">
        <v>6400</v>
      </c>
      <c r="D6" s="13" t="s">
        <v>6401</v>
      </c>
      <c r="E6" s="11" t="s">
        <v>6402</v>
      </c>
      <c r="F6" s="50">
        <v>29161</v>
      </c>
      <c r="G6" s="13" t="s">
        <v>6403</v>
      </c>
    </row>
    <row r="7" spans="1:7" x14ac:dyDescent="0.15">
      <c r="A7" s="14">
        <v>5</v>
      </c>
      <c r="B7" s="13" t="s">
        <v>6404</v>
      </c>
      <c r="C7" s="13" t="s">
        <v>6405</v>
      </c>
      <c r="D7" s="13" t="s">
        <v>6406</v>
      </c>
      <c r="E7" s="11" t="s">
        <v>6407</v>
      </c>
      <c r="F7" s="50">
        <v>31310</v>
      </c>
      <c r="G7" s="13" t="s">
        <v>6408</v>
      </c>
    </row>
    <row r="8" spans="1:7" x14ac:dyDescent="0.15">
      <c r="A8" s="14">
        <v>6</v>
      </c>
      <c r="B8" s="13" t="s">
        <v>6404</v>
      </c>
      <c r="C8" s="13" t="s">
        <v>6405</v>
      </c>
      <c r="D8" s="13" t="s">
        <v>6406</v>
      </c>
      <c r="E8" s="11" t="s">
        <v>6407</v>
      </c>
      <c r="F8" s="50">
        <v>31404</v>
      </c>
      <c r="G8" s="13" t="s">
        <v>6409</v>
      </c>
    </row>
    <row r="9" spans="1:7" x14ac:dyDescent="0.15">
      <c r="A9" s="14">
        <v>7</v>
      </c>
      <c r="B9" s="13" t="s">
        <v>6410</v>
      </c>
      <c r="C9" s="13" t="s">
        <v>6411</v>
      </c>
      <c r="D9" s="13" t="s">
        <v>6412</v>
      </c>
      <c r="E9" s="11" t="s">
        <v>6413</v>
      </c>
      <c r="F9" s="50">
        <v>32066</v>
      </c>
      <c r="G9" s="13" t="s">
        <v>6414</v>
      </c>
    </row>
    <row r="10" spans="1:7" x14ac:dyDescent="0.15">
      <c r="A10" s="14">
        <v>8</v>
      </c>
      <c r="B10" s="13" t="s">
        <v>6415</v>
      </c>
      <c r="C10" s="13" t="s">
        <v>6416</v>
      </c>
      <c r="D10" s="13" t="s">
        <v>6415</v>
      </c>
      <c r="E10" s="11" t="s">
        <v>4978</v>
      </c>
      <c r="F10" s="50">
        <v>32532</v>
      </c>
      <c r="G10" s="13" t="s">
        <v>6414</v>
      </c>
    </row>
    <row r="11" spans="1:7" x14ac:dyDescent="0.15">
      <c r="A11" s="14">
        <v>9</v>
      </c>
      <c r="B11" s="13" t="s">
        <v>6417</v>
      </c>
      <c r="C11" s="13" t="s">
        <v>6418</v>
      </c>
      <c r="D11" s="13" t="s">
        <v>6419</v>
      </c>
      <c r="E11" s="11" t="s">
        <v>6420</v>
      </c>
      <c r="F11" s="50">
        <v>33004</v>
      </c>
      <c r="G11" s="13" t="s">
        <v>6414</v>
      </c>
    </row>
    <row r="12" spans="1:7" x14ac:dyDescent="0.15">
      <c r="A12" s="14">
        <v>10</v>
      </c>
      <c r="B12" s="13" t="s">
        <v>6421</v>
      </c>
      <c r="C12" s="13" t="s">
        <v>6422</v>
      </c>
      <c r="D12" s="13" t="s">
        <v>6423</v>
      </c>
      <c r="E12" s="11" t="s">
        <v>6424</v>
      </c>
      <c r="F12" s="50">
        <v>33322</v>
      </c>
      <c r="G12" s="13" t="s">
        <v>6425</v>
      </c>
    </row>
    <row r="13" spans="1:7" x14ac:dyDescent="0.15">
      <c r="A13" s="14">
        <v>11</v>
      </c>
      <c r="B13" s="13" t="s">
        <v>6426</v>
      </c>
      <c r="C13" s="13" t="s">
        <v>6427</v>
      </c>
      <c r="D13" s="13" t="s">
        <v>6401</v>
      </c>
      <c r="E13" s="11" t="s">
        <v>6428</v>
      </c>
      <c r="F13" s="50">
        <v>33905</v>
      </c>
      <c r="G13" s="13" t="s">
        <v>6429</v>
      </c>
    </row>
    <row r="14" spans="1:7" x14ac:dyDescent="0.15">
      <c r="A14" s="14">
        <v>12</v>
      </c>
      <c r="B14" s="13" t="s">
        <v>6430</v>
      </c>
      <c r="C14" s="13" t="s">
        <v>6431</v>
      </c>
      <c r="D14" s="13" t="s">
        <v>6432</v>
      </c>
      <c r="E14" s="11" t="s">
        <v>6433</v>
      </c>
      <c r="F14" s="50">
        <v>36850</v>
      </c>
      <c r="G14" s="13" t="s">
        <v>6434</v>
      </c>
    </row>
    <row r="15" spans="1:7" x14ac:dyDescent="0.15">
      <c r="A15" s="14">
        <v>13</v>
      </c>
      <c r="B15" s="13" t="s">
        <v>6435</v>
      </c>
      <c r="C15" s="13" t="s">
        <v>6436</v>
      </c>
      <c r="D15" s="13" t="s">
        <v>6437</v>
      </c>
      <c r="E15" s="11" t="s">
        <v>6438</v>
      </c>
      <c r="F15" s="50">
        <v>39717</v>
      </c>
      <c r="G15" s="13" t="s">
        <v>6439</v>
      </c>
    </row>
    <row r="16" spans="1:7" x14ac:dyDescent="0.15">
      <c r="A16" s="14">
        <v>14</v>
      </c>
      <c r="B16" s="13" t="s">
        <v>6440</v>
      </c>
      <c r="C16" s="13" t="s">
        <v>6441</v>
      </c>
      <c r="D16" s="13" t="s">
        <v>6442</v>
      </c>
      <c r="E16" s="11" t="s">
        <v>6443</v>
      </c>
      <c r="F16" s="50">
        <v>40534</v>
      </c>
      <c r="G16" s="13" t="s">
        <v>6444</v>
      </c>
    </row>
    <row r="17" spans="1:7" x14ac:dyDescent="0.15">
      <c r="A17" s="14">
        <v>15</v>
      </c>
      <c r="B17" s="13" t="s">
        <v>6445</v>
      </c>
      <c r="C17" s="13" t="s">
        <v>6446</v>
      </c>
      <c r="D17" s="13" t="s">
        <v>6447</v>
      </c>
      <c r="E17" s="11" t="s">
        <v>6448</v>
      </c>
      <c r="F17" s="50">
        <v>40879</v>
      </c>
      <c r="G17" s="13" t="s">
        <v>6449</v>
      </c>
    </row>
    <row r="18" spans="1:7" ht="14.25" thickBot="1" x14ac:dyDescent="0.2">
      <c r="A18" s="14">
        <v>16</v>
      </c>
      <c r="B18" s="13" t="s">
        <v>6450</v>
      </c>
      <c r="C18" s="13" t="s">
        <v>6451</v>
      </c>
      <c r="D18" s="13" t="s">
        <v>6452</v>
      </c>
      <c r="E18" s="11" t="s">
        <v>6453</v>
      </c>
      <c r="F18" s="57">
        <v>44141</v>
      </c>
      <c r="G18" s="13" t="s">
        <v>6454</v>
      </c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firstPageNumber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8"/>
  <sheetViews>
    <sheetView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3.375" style="28" bestFit="1" customWidth="1"/>
    <col min="2" max="2" width="6.75" style="28" customWidth="1"/>
    <col min="3" max="3" width="26.875" style="27" customWidth="1"/>
    <col min="4" max="4" width="31" style="27" customWidth="1"/>
    <col min="5" max="5" width="26.75" style="27" customWidth="1"/>
    <col min="6" max="6" width="19.5" style="2" customWidth="1"/>
    <col min="7" max="7" width="13.75" style="28" customWidth="1"/>
    <col min="8" max="8" width="11.375" style="28" customWidth="1"/>
    <col min="9" max="9" width="9" style="27" bestFit="1"/>
    <col min="10" max="16384" width="9" style="27"/>
  </cols>
  <sheetData>
    <row r="1" spans="1:8" ht="17.25" x14ac:dyDescent="0.15">
      <c r="A1" s="70" t="s">
        <v>16</v>
      </c>
      <c r="B1" s="70"/>
      <c r="C1" s="70"/>
      <c r="F1" s="4"/>
      <c r="G1" s="71" t="str">
        <f>理容師法!G1</f>
        <v>令和7年11月末現在</v>
      </c>
      <c r="H1" s="71"/>
    </row>
    <row r="2" spans="1:8" ht="13.5" customHeight="1" x14ac:dyDescent="0.15">
      <c r="A2" s="29" t="s">
        <v>0</v>
      </c>
      <c r="B2" s="8" t="s">
        <v>9</v>
      </c>
      <c r="C2" s="30" t="s">
        <v>11</v>
      </c>
      <c r="D2" s="30" t="s">
        <v>5</v>
      </c>
      <c r="E2" s="30" t="s">
        <v>2</v>
      </c>
      <c r="F2" s="67" t="s">
        <v>20</v>
      </c>
      <c r="G2" s="30" t="s">
        <v>4</v>
      </c>
      <c r="H2" s="30" t="s">
        <v>6</v>
      </c>
    </row>
    <row r="3" spans="1:8" x14ac:dyDescent="0.15">
      <c r="A3" s="32">
        <v>1</v>
      </c>
      <c r="B3" s="26" t="s">
        <v>3715</v>
      </c>
      <c r="C3" s="11" t="s">
        <v>3716</v>
      </c>
      <c r="D3" s="11" t="s">
        <v>3717</v>
      </c>
      <c r="E3" s="11" t="s">
        <v>3718</v>
      </c>
      <c r="F3" s="11" t="s">
        <v>25</v>
      </c>
      <c r="G3" s="49">
        <v>34948</v>
      </c>
      <c r="H3" s="60" t="s">
        <v>3719</v>
      </c>
    </row>
    <row r="4" spans="1:8" x14ac:dyDescent="0.15">
      <c r="A4" s="32">
        <v>2</v>
      </c>
      <c r="B4" s="26" t="s">
        <v>3715</v>
      </c>
      <c r="C4" s="11" t="s">
        <v>3720</v>
      </c>
      <c r="D4" s="11" t="s">
        <v>3721</v>
      </c>
      <c r="E4" s="11" t="s">
        <v>3722</v>
      </c>
      <c r="F4" s="11" t="s">
        <v>3721</v>
      </c>
      <c r="G4" s="49">
        <v>34331</v>
      </c>
      <c r="H4" s="60" t="s">
        <v>3723</v>
      </c>
    </row>
    <row r="5" spans="1:8" x14ac:dyDescent="0.15">
      <c r="A5" s="32">
        <v>3</v>
      </c>
      <c r="B5" s="26" t="s">
        <v>3715</v>
      </c>
      <c r="C5" s="11" t="s">
        <v>3724</v>
      </c>
      <c r="D5" s="11" t="s">
        <v>3725</v>
      </c>
      <c r="E5" s="11" t="s">
        <v>3726</v>
      </c>
      <c r="F5" s="11" t="s">
        <v>25</v>
      </c>
      <c r="G5" s="49">
        <v>28219</v>
      </c>
      <c r="H5" s="60" t="s">
        <v>3727</v>
      </c>
    </row>
    <row r="6" spans="1:8" x14ac:dyDescent="0.15">
      <c r="A6" s="32">
        <v>4</v>
      </c>
      <c r="B6" s="26" t="s">
        <v>3715</v>
      </c>
      <c r="C6" s="11" t="s">
        <v>3728</v>
      </c>
      <c r="D6" s="11" t="s">
        <v>3729</v>
      </c>
      <c r="E6" s="11" t="s">
        <v>3730</v>
      </c>
      <c r="F6" s="11" t="s">
        <v>3731</v>
      </c>
      <c r="G6" s="49">
        <v>31733</v>
      </c>
      <c r="H6" s="60" t="s">
        <v>3732</v>
      </c>
    </row>
    <row r="7" spans="1:8" x14ac:dyDescent="0.15">
      <c r="A7" s="32">
        <v>5</v>
      </c>
      <c r="B7" s="26" t="s">
        <v>3715</v>
      </c>
      <c r="C7" s="11" t="s">
        <v>3733</v>
      </c>
      <c r="D7" s="11" t="s">
        <v>3734</v>
      </c>
      <c r="E7" s="11" t="s">
        <v>3735</v>
      </c>
      <c r="F7" s="11" t="s">
        <v>3736</v>
      </c>
      <c r="G7" s="49">
        <v>36430</v>
      </c>
      <c r="H7" s="60" t="s">
        <v>2618</v>
      </c>
    </row>
    <row r="8" spans="1:8" x14ac:dyDescent="0.15">
      <c r="A8" s="32">
        <v>6</v>
      </c>
      <c r="B8" s="26" t="s">
        <v>3715</v>
      </c>
      <c r="C8" s="11" t="s">
        <v>3737</v>
      </c>
      <c r="D8" s="11" t="s">
        <v>3738</v>
      </c>
      <c r="E8" s="11" t="s">
        <v>3739</v>
      </c>
      <c r="F8" s="11" t="s">
        <v>3740</v>
      </c>
      <c r="G8" s="49">
        <v>32314</v>
      </c>
      <c r="H8" s="60" t="s">
        <v>3741</v>
      </c>
    </row>
    <row r="9" spans="1:8" x14ac:dyDescent="0.15">
      <c r="A9" s="32">
        <v>7</v>
      </c>
      <c r="B9" s="26" t="s">
        <v>3715</v>
      </c>
      <c r="C9" s="11" t="s">
        <v>3742</v>
      </c>
      <c r="D9" s="11" t="s">
        <v>3743</v>
      </c>
      <c r="E9" s="11" t="s">
        <v>3744</v>
      </c>
      <c r="F9" s="11" t="s">
        <v>25</v>
      </c>
      <c r="G9" s="49">
        <v>28031</v>
      </c>
      <c r="H9" s="60" t="s">
        <v>3745</v>
      </c>
    </row>
    <row r="10" spans="1:8" x14ac:dyDescent="0.15">
      <c r="A10" s="32">
        <v>8</v>
      </c>
      <c r="B10" s="26" t="s">
        <v>3715</v>
      </c>
      <c r="C10" s="11" t="s">
        <v>3746</v>
      </c>
      <c r="D10" s="11" t="s">
        <v>3747</v>
      </c>
      <c r="E10" s="11" t="s">
        <v>3748</v>
      </c>
      <c r="F10" s="11" t="s">
        <v>25</v>
      </c>
      <c r="G10" s="49">
        <v>37204</v>
      </c>
      <c r="H10" s="60" t="s">
        <v>3749</v>
      </c>
    </row>
    <row r="11" spans="1:8" x14ac:dyDescent="0.15">
      <c r="A11" s="32">
        <v>9</v>
      </c>
      <c r="B11" s="26" t="s">
        <v>3715</v>
      </c>
      <c r="C11" s="11" t="s">
        <v>3750</v>
      </c>
      <c r="D11" s="11" t="s">
        <v>3751</v>
      </c>
      <c r="E11" s="11" t="s">
        <v>3752</v>
      </c>
      <c r="F11" s="11" t="s">
        <v>3751</v>
      </c>
      <c r="G11" s="49">
        <v>32830</v>
      </c>
      <c r="H11" s="60" t="s">
        <v>3753</v>
      </c>
    </row>
    <row r="12" spans="1:8" x14ac:dyDescent="0.15">
      <c r="A12" s="32">
        <v>10</v>
      </c>
      <c r="B12" s="26" t="s">
        <v>3715</v>
      </c>
      <c r="C12" s="11" t="s">
        <v>3754</v>
      </c>
      <c r="D12" s="11" t="s">
        <v>3755</v>
      </c>
      <c r="E12" s="11" t="s">
        <v>3756</v>
      </c>
      <c r="F12" s="11" t="s">
        <v>3755</v>
      </c>
      <c r="G12" s="49">
        <v>26368</v>
      </c>
      <c r="H12" s="60" t="s">
        <v>3757</v>
      </c>
    </row>
    <row r="13" spans="1:8" x14ac:dyDescent="0.15">
      <c r="A13" s="32">
        <v>11</v>
      </c>
      <c r="B13" s="26" t="s">
        <v>3715</v>
      </c>
      <c r="C13" s="11" t="s">
        <v>3758</v>
      </c>
      <c r="D13" s="11" t="s">
        <v>3759</v>
      </c>
      <c r="E13" s="11" t="s">
        <v>3758</v>
      </c>
      <c r="F13" s="11" t="s">
        <v>3759</v>
      </c>
      <c r="G13" s="49">
        <v>25563</v>
      </c>
      <c r="H13" s="60" t="s">
        <v>3760</v>
      </c>
    </row>
    <row r="14" spans="1:8" x14ac:dyDescent="0.15">
      <c r="A14" s="32">
        <v>12</v>
      </c>
      <c r="B14" s="26" t="s">
        <v>3715</v>
      </c>
      <c r="C14" s="11" t="s">
        <v>3761</v>
      </c>
      <c r="D14" s="11" t="s">
        <v>3762</v>
      </c>
      <c r="E14" s="11" t="s">
        <v>3763</v>
      </c>
      <c r="F14" s="11" t="s">
        <v>25</v>
      </c>
      <c r="G14" s="49">
        <v>32776</v>
      </c>
      <c r="H14" s="60" t="s">
        <v>3764</v>
      </c>
    </row>
    <row r="15" spans="1:8" x14ac:dyDescent="0.15">
      <c r="A15" s="32">
        <v>13</v>
      </c>
      <c r="B15" s="26" t="s">
        <v>3715</v>
      </c>
      <c r="C15" s="11" t="s">
        <v>3765</v>
      </c>
      <c r="D15" s="11" t="s">
        <v>3766</v>
      </c>
      <c r="E15" s="11" t="s">
        <v>3767</v>
      </c>
      <c r="F15" s="11" t="s">
        <v>25</v>
      </c>
      <c r="G15" s="49">
        <v>35040</v>
      </c>
      <c r="H15" s="60" t="s">
        <v>3768</v>
      </c>
    </row>
    <row r="16" spans="1:8" x14ac:dyDescent="0.15">
      <c r="A16" s="32">
        <v>14</v>
      </c>
      <c r="B16" s="14" t="s">
        <v>3769</v>
      </c>
      <c r="C16" s="13" t="s">
        <v>3770</v>
      </c>
      <c r="D16" s="13" t="s">
        <v>3771</v>
      </c>
      <c r="E16" s="13" t="s">
        <v>3772</v>
      </c>
      <c r="F16" s="11" t="s">
        <v>3729</v>
      </c>
      <c r="G16" s="50">
        <v>31794</v>
      </c>
      <c r="H16" s="58" t="s">
        <v>3773</v>
      </c>
    </row>
    <row r="17" spans="1:8" x14ac:dyDescent="0.15">
      <c r="A17" s="32">
        <v>15</v>
      </c>
      <c r="B17" s="14" t="s">
        <v>3769</v>
      </c>
      <c r="C17" s="13" t="s">
        <v>3774</v>
      </c>
      <c r="D17" s="13" t="s">
        <v>3775</v>
      </c>
      <c r="E17" s="13" t="s">
        <v>3776</v>
      </c>
      <c r="F17" s="11" t="s">
        <v>3777</v>
      </c>
      <c r="G17" s="50">
        <v>31953</v>
      </c>
      <c r="H17" s="58" t="s">
        <v>3723</v>
      </c>
    </row>
    <row r="18" spans="1:8" x14ac:dyDescent="0.15">
      <c r="A18" s="32">
        <v>16</v>
      </c>
      <c r="B18" s="14" t="s">
        <v>3769</v>
      </c>
      <c r="C18" s="13" t="s">
        <v>3778</v>
      </c>
      <c r="D18" s="13" t="s">
        <v>3779</v>
      </c>
      <c r="E18" s="13" t="s">
        <v>3780</v>
      </c>
      <c r="F18" s="11" t="s">
        <v>25</v>
      </c>
      <c r="G18" s="50">
        <v>36364</v>
      </c>
      <c r="H18" s="58" t="s">
        <v>2682</v>
      </c>
    </row>
    <row r="19" spans="1:8" x14ac:dyDescent="0.15">
      <c r="A19" s="32">
        <v>17</v>
      </c>
      <c r="B19" s="14" t="s">
        <v>3769</v>
      </c>
      <c r="C19" s="13" t="s">
        <v>3781</v>
      </c>
      <c r="D19" s="13" t="s">
        <v>3782</v>
      </c>
      <c r="E19" s="13" t="s">
        <v>3783</v>
      </c>
      <c r="F19" s="13" t="s">
        <v>25</v>
      </c>
      <c r="G19" s="50">
        <v>34963</v>
      </c>
      <c r="H19" s="58" t="s">
        <v>3784</v>
      </c>
    </row>
    <row r="20" spans="1:8" x14ac:dyDescent="0.15">
      <c r="A20" s="32">
        <v>18</v>
      </c>
      <c r="B20" s="14" t="s">
        <v>3769</v>
      </c>
      <c r="C20" s="13" t="s">
        <v>3785</v>
      </c>
      <c r="D20" s="13" t="s">
        <v>3786</v>
      </c>
      <c r="E20" s="13" t="s">
        <v>3776</v>
      </c>
      <c r="F20" s="13" t="s">
        <v>3777</v>
      </c>
      <c r="G20" s="50">
        <v>29328</v>
      </c>
      <c r="H20" s="58" t="s">
        <v>3787</v>
      </c>
    </row>
    <row r="21" spans="1:8" x14ac:dyDescent="0.15">
      <c r="A21" s="32">
        <v>19</v>
      </c>
      <c r="B21" s="48" t="s">
        <v>3769</v>
      </c>
      <c r="C21" s="13" t="s">
        <v>3788</v>
      </c>
      <c r="D21" s="13" t="s">
        <v>3789</v>
      </c>
      <c r="E21" s="13" t="s">
        <v>3772</v>
      </c>
      <c r="F21" s="13" t="s">
        <v>3729</v>
      </c>
      <c r="G21" s="61">
        <v>27857</v>
      </c>
      <c r="H21" s="59" t="s">
        <v>3790</v>
      </c>
    </row>
    <row r="22" spans="1:8" x14ac:dyDescent="0.15">
      <c r="A22" s="32">
        <v>20</v>
      </c>
      <c r="B22" s="48" t="s">
        <v>3769</v>
      </c>
      <c r="C22" s="13" t="s">
        <v>3791</v>
      </c>
      <c r="D22" s="13" t="s">
        <v>3792</v>
      </c>
      <c r="E22" s="13" t="s">
        <v>3793</v>
      </c>
      <c r="F22" s="13" t="s">
        <v>25</v>
      </c>
      <c r="G22" s="61">
        <v>35048</v>
      </c>
      <c r="H22" s="59" t="s">
        <v>3794</v>
      </c>
    </row>
    <row r="23" spans="1:8" x14ac:dyDescent="0.15">
      <c r="A23" s="32">
        <v>21</v>
      </c>
      <c r="B23" s="48" t="s">
        <v>3769</v>
      </c>
      <c r="C23" s="13" t="s">
        <v>3795</v>
      </c>
      <c r="D23" s="13" t="s">
        <v>3796</v>
      </c>
      <c r="E23" s="13" t="s">
        <v>3797</v>
      </c>
      <c r="F23" s="13" t="s">
        <v>3798</v>
      </c>
      <c r="G23" s="61">
        <v>35893</v>
      </c>
      <c r="H23" s="59" t="s">
        <v>3799</v>
      </c>
    </row>
    <row r="24" spans="1:8" x14ac:dyDescent="0.15">
      <c r="A24" s="32">
        <v>22</v>
      </c>
      <c r="B24" s="48" t="s">
        <v>3769</v>
      </c>
      <c r="C24" s="13" t="s">
        <v>3800</v>
      </c>
      <c r="D24" s="13" t="s">
        <v>918</v>
      </c>
      <c r="E24" s="13" t="s">
        <v>3801</v>
      </c>
      <c r="F24" s="13" t="s">
        <v>3802</v>
      </c>
      <c r="G24" s="61">
        <v>36430</v>
      </c>
      <c r="H24" s="59" t="s">
        <v>2622</v>
      </c>
    </row>
    <row r="25" spans="1:8" x14ac:dyDescent="0.15">
      <c r="A25" s="32">
        <v>23</v>
      </c>
      <c r="B25" s="48" t="s">
        <v>3769</v>
      </c>
      <c r="C25" s="13" t="s">
        <v>3803</v>
      </c>
      <c r="D25" s="13" t="s">
        <v>3804</v>
      </c>
      <c r="E25" s="13" t="s">
        <v>3805</v>
      </c>
      <c r="F25" s="13" t="s">
        <v>25</v>
      </c>
      <c r="G25" s="61">
        <v>34254</v>
      </c>
      <c r="H25" s="59" t="s">
        <v>3806</v>
      </c>
    </row>
    <row r="26" spans="1:8" x14ac:dyDescent="0.15">
      <c r="A26" s="32">
        <v>24</v>
      </c>
      <c r="B26" s="48" t="s">
        <v>3769</v>
      </c>
      <c r="C26" s="13" t="s">
        <v>3807</v>
      </c>
      <c r="D26" s="13" t="s">
        <v>3808</v>
      </c>
      <c r="E26" s="13" t="s">
        <v>3809</v>
      </c>
      <c r="F26" s="13" t="s">
        <v>25</v>
      </c>
      <c r="G26" s="61">
        <v>35248</v>
      </c>
      <c r="H26" s="59" t="s">
        <v>3810</v>
      </c>
    </row>
    <row r="27" spans="1:8" x14ac:dyDescent="0.15">
      <c r="A27" s="10">
        <v>25</v>
      </c>
      <c r="B27" s="48" t="s">
        <v>3769</v>
      </c>
      <c r="C27" s="13" t="s">
        <v>3811</v>
      </c>
      <c r="D27" s="13" t="s">
        <v>3812</v>
      </c>
      <c r="E27" s="13" t="s">
        <v>3813</v>
      </c>
      <c r="F27" s="13" t="s">
        <v>25</v>
      </c>
      <c r="G27" s="61">
        <v>33302</v>
      </c>
      <c r="H27" s="59" t="s">
        <v>3814</v>
      </c>
    </row>
    <row r="28" spans="1:8" x14ac:dyDescent="0.15">
      <c r="A28" s="10">
        <v>26</v>
      </c>
      <c r="B28" s="48" t="s">
        <v>3769</v>
      </c>
      <c r="C28" s="13" t="s">
        <v>3815</v>
      </c>
      <c r="D28" s="13" t="s">
        <v>3816</v>
      </c>
      <c r="E28" s="13" t="s">
        <v>3817</v>
      </c>
      <c r="F28" s="13" t="s">
        <v>25</v>
      </c>
      <c r="G28" s="61">
        <v>35100</v>
      </c>
      <c r="H28" s="59" t="s">
        <v>3818</v>
      </c>
    </row>
    <row r="29" spans="1:8" x14ac:dyDescent="0.15">
      <c r="A29" s="10">
        <v>27</v>
      </c>
      <c r="B29" s="48" t="s">
        <v>3769</v>
      </c>
      <c r="C29" s="13" t="s">
        <v>3819</v>
      </c>
      <c r="D29" s="13" t="s">
        <v>3820</v>
      </c>
      <c r="E29" s="13" t="s">
        <v>3821</v>
      </c>
      <c r="F29" s="13" t="s">
        <v>25</v>
      </c>
      <c r="G29" s="61">
        <v>33630</v>
      </c>
      <c r="H29" s="59" t="s">
        <v>3822</v>
      </c>
    </row>
    <row r="30" spans="1:8" x14ac:dyDescent="0.15">
      <c r="A30" s="10">
        <v>28</v>
      </c>
      <c r="B30" s="48" t="s">
        <v>3769</v>
      </c>
      <c r="C30" s="13" t="s">
        <v>3823</v>
      </c>
      <c r="D30" s="13" t="s">
        <v>3824</v>
      </c>
      <c r="E30" s="13" t="s">
        <v>3825</v>
      </c>
      <c r="F30" s="13" t="s">
        <v>3824</v>
      </c>
      <c r="G30" s="61">
        <v>35611</v>
      </c>
      <c r="H30" s="59" t="s">
        <v>3826</v>
      </c>
    </row>
    <row r="31" spans="1:8" x14ac:dyDescent="0.15">
      <c r="A31" s="10">
        <v>29</v>
      </c>
      <c r="B31" s="48" t="s">
        <v>3769</v>
      </c>
      <c r="C31" s="13" t="s">
        <v>3827</v>
      </c>
      <c r="D31" s="13" t="s">
        <v>3828</v>
      </c>
      <c r="E31" s="13" t="s">
        <v>3829</v>
      </c>
      <c r="F31" s="13" t="s">
        <v>25</v>
      </c>
      <c r="G31" s="61">
        <v>33333</v>
      </c>
      <c r="H31" s="59" t="s">
        <v>3830</v>
      </c>
    </row>
    <row r="32" spans="1:8" x14ac:dyDescent="0.15">
      <c r="A32" s="10">
        <v>30</v>
      </c>
      <c r="B32" s="48" t="s">
        <v>3769</v>
      </c>
      <c r="C32" s="13" t="s">
        <v>3831</v>
      </c>
      <c r="D32" s="13" t="s">
        <v>3832</v>
      </c>
      <c r="E32" s="13" t="s">
        <v>3776</v>
      </c>
      <c r="F32" s="13" t="s">
        <v>3777</v>
      </c>
      <c r="G32" s="61">
        <v>32724</v>
      </c>
      <c r="H32" s="59" t="s">
        <v>3741</v>
      </c>
    </row>
    <row r="33" spans="1:8" x14ac:dyDescent="0.15">
      <c r="A33" s="10">
        <v>31</v>
      </c>
      <c r="B33" s="48" t="s">
        <v>3769</v>
      </c>
      <c r="C33" s="13" t="s">
        <v>3833</v>
      </c>
      <c r="D33" s="13" t="s">
        <v>3834</v>
      </c>
      <c r="E33" s="13" t="s">
        <v>3772</v>
      </c>
      <c r="F33" s="13" t="s">
        <v>3835</v>
      </c>
      <c r="G33" s="61">
        <v>31321</v>
      </c>
      <c r="H33" s="59" t="s">
        <v>3836</v>
      </c>
    </row>
    <row r="34" spans="1:8" x14ac:dyDescent="0.15">
      <c r="A34" s="10">
        <v>32</v>
      </c>
      <c r="B34" s="48" t="s">
        <v>3769</v>
      </c>
      <c r="C34" s="13" t="s">
        <v>3837</v>
      </c>
      <c r="D34" s="13" t="s">
        <v>3838</v>
      </c>
      <c r="E34" s="13" t="s">
        <v>3772</v>
      </c>
      <c r="F34" s="13" t="s">
        <v>3729</v>
      </c>
      <c r="G34" s="61">
        <v>27290</v>
      </c>
      <c r="H34" s="59" t="s">
        <v>3839</v>
      </c>
    </row>
    <row r="35" spans="1:8" x14ac:dyDescent="0.15">
      <c r="A35" s="10">
        <v>33</v>
      </c>
      <c r="B35" s="48" t="s">
        <v>3769</v>
      </c>
      <c r="C35" s="13" t="s">
        <v>3840</v>
      </c>
      <c r="D35" s="13" t="s">
        <v>3841</v>
      </c>
      <c r="E35" s="13" t="s">
        <v>3776</v>
      </c>
      <c r="F35" s="13" t="s">
        <v>3777</v>
      </c>
      <c r="G35" s="61">
        <v>35244</v>
      </c>
      <c r="H35" s="59" t="s">
        <v>3842</v>
      </c>
    </row>
    <row r="36" spans="1:8" x14ac:dyDescent="0.15">
      <c r="A36" s="10">
        <v>34</v>
      </c>
      <c r="B36" s="48" t="s">
        <v>3769</v>
      </c>
      <c r="C36" s="13" t="s">
        <v>3737</v>
      </c>
      <c r="D36" s="13" t="s">
        <v>3843</v>
      </c>
      <c r="E36" s="13" t="s">
        <v>3739</v>
      </c>
      <c r="F36" s="13" t="s">
        <v>3740</v>
      </c>
      <c r="G36" s="61">
        <v>36782</v>
      </c>
      <c r="H36" s="59" t="s">
        <v>3844</v>
      </c>
    </row>
    <row r="37" spans="1:8" x14ac:dyDescent="0.15">
      <c r="A37" s="10">
        <v>35</v>
      </c>
      <c r="B37" s="48" t="s">
        <v>3769</v>
      </c>
      <c r="C37" s="13" t="s">
        <v>3845</v>
      </c>
      <c r="D37" s="13" t="s">
        <v>3846</v>
      </c>
      <c r="E37" s="13" t="s">
        <v>3847</v>
      </c>
      <c r="F37" s="13" t="s">
        <v>25</v>
      </c>
      <c r="G37" s="61">
        <v>36301</v>
      </c>
      <c r="H37" s="59" t="s">
        <v>2660</v>
      </c>
    </row>
    <row r="38" spans="1:8" x14ac:dyDescent="0.15">
      <c r="A38" s="10">
        <v>36</v>
      </c>
      <c r="B38" s="48" t="s">
        <v>3769</v>
      </c>
      <c r="C38" s="13" t="s">
        <v>3848</v>
      </c>
      <c r="D38" s="13" t="s">
        <v>3849</v>
      </c>
      <c r="E38" s="13" t="s">
        <v>3772</v>
      </c>
      <c r="F38" s="13" t="s">
        <v>3729</v>
      </c>
      <c r="G38" s="61">
        <v>32615</v>
      </c>
      <c r="H38" s="59" t="s">
        <v>3850</v>
      </c>
    </row>
    <row r="39" spans="1:8" x14ac:dyDescent="0.15">
      <c r="A39" s="10">
        <v>37</v>
      </c>
      <c r="B39" s="48" t="s">
        <v>3769</v>
      </c>
      <c r="C39" s="13" t="s">
        <v>3851</v>
      </c>
      <c r="D39" s="13" t="s">
        <v>3852</v>
      </c>
      <c r="E39" s="13" t="s">
        <v>3851</v>
      </c>
      <c r="F39" s="13" t="s">
        <v>3853</v>
      </c>
      <c r="G39" s="61">
        <v>27822</v>
      </c>
      <c r="H39" s="59" t="s">
        <v>3854</v>
      </c>
    </row>
    <row r="40" spans="1:8" x14ac:dyDescent="0.15">
      <c r="A40" s="10">
        <v>38</v>
      </c>
      <c r="B40" s="48" t="s">
        <v>3769</v>
      </c>
      <c r="C40" s="13" t="s">
        <v>3855</v>
      </c>
      <c r="D40" s="13" t="s">
        <v>3856</v>
      </c>
      <c r="E40" s="13" t="s">
        <v>3857</v>
      </c>
      <c r="F40" s="13" t="s">
        <v>25</v>
      </c>
      <c r="G40" s="61">
        <v>33441</v>
      </c>
      <c r="H40" s="59" t="s">
        <v>3773</v>
      </c>
    </row>
    <row r="41" spans="1:8" x14ac:dyDescent="0.15">
      <c r="A41" s="10">
        <v>39</v>
      </c>
      <c r="B41" s="48" t="s">
        <v>3769</v>
      </c>
      <c r="C41" s="13" t="s">
        <v>3858</v>
      </c>
      <c r="D41" s="13" t="s">
        <v>3859</v>
      </c>
      <c r="E41" s="13" t="s">
        <v>3776</v>
      </c>
      <c r="F41" s="13" t="s">
        <v>3777</v>
      </c>
      <c r="G41" s="61">
        <v>35040</v>
      </c>
      <c r="H41" s="59" t="s">
        <v>3860</v>
      </c>
    </row>
    <row r="42" spans="1:8" x14ac:dyDescent="0.15">
      <c r="A42" s="10">
        <v>40</v>
      </c>
      <c r="B42" s="48" t="s">
        <v>3769</v>
      </c>
      <c r="C42" s="13" t="s">
        <v>3861</v>
      </c>
      <c r="D42" s="13" t="s">
        <v>3862</v>
      </c>
      <c r="E42" s="13" t="s">
        <v>3863</v>
      </c>
      <c r="F42" s="13" t="s">
        <v>25</v>
      </c>
      <c r="G42" s="61">
        <v>36706</v>
      </c>
      <c r="H42" s="59" t="s">
        <v>3864</v>
      </c>
    </row>
    <row r="43" spans="1:8" x14ac:dyDescent="0.15">
      <c r="A43" s="10">
        <v>41</v>
      </c>
      <c r="B43" s="48" t="s">
        <v>3769</v>
      </c>
      <c r="C43" s="13" t="s">
        <v>3865</v>
      </c>
      <c r="D43" s="13" t="s">
        <v>3866</v>
      </c>
      <c r="E43" s="13" t="s">
        <v>3867</v>
      </c>
      <c r="F43" s="13" t="s">
        <v>3736</v>
      </c>
      <c r="G43" s="61">
        <v>28104</v>
      </c>
      <c r="H43" s="59" t="s">
        <v>3868</v>
      </c>
    </row>
    <row r="44" spans="1:8" x14ac:dyDescent="0.15">
      <c r="A44" s="10">
        <v>42</v>
      </c>
      <c r="B44" s="48" t="s">
        <v>3769</v>
      </c>
      <c r="C44" s="13" t="s">
        <v>3869</v>
      </c>
      <c r="D44" s="13" t="s">
        <v>3870</v>
      </c>
      <c r="E44" s="13" t="s">
        <v>3871</v>
      </c>
      <c r="F44" s="13" t="s">
        <v>3870</v>
      </c>
      <c r="G44" s="61">
        <v>35125</v>
      </c>
      <c r="H44" s="59" t="s">
        <v>3872</v>
      </c>
    </row>
    <row r="45" spans="1:8" x14ac:dyDescent="0.15">
      <c r="A45" s="10">
        <v>43</v>
      </c>
      <c r="B45" s="48" t="s">
        <v>3769</v>
      </c>
      <c r="C45" s="13" t="s">
        <v>3873</v>
      </c>
      <c r="D45" s="13" t="s">
        <v>3874</v>
      </c>
      <c r="E45" s="13" t="s">
        <v>3875</v>
      </c>
      <c r="F45" s="13" t="s">
        <v>3876</v>
      </c>
      <c r="G45" s="61">
        <v>36427</v>
      </c>
      <c r="H45" s="59" t="s">
        <v>2626</v>
      </c>
    </row>
    <row r="46" spans="1:8" x14ac:dyDescent="0.15">
      <c r="A46" s="10">
        <v>44</v>
      </c>
      <c r="B46" s="48" t="s">
        <v>3769</v>
      </c>
      <c r="C46" s="13" t="s">
        <v>3877</v>
      </c>
      <c r="D46" s="13" t="s">
        <v>3878</v>
      </c>
      <c r="E46" s="13" t="s">
        <v>3879</v>
      </c>
      <c r="F46" s="13" t="s">
        <v>25</v>
      </c>
      <c r="G46" s="61">
        <v>36032</v>
      </c>
      <c r="H46" s="59" t="s">
        <v>3880</v>
      </c>
    </row>
    <row r="47" spans="1:8" x14ac:dyDescent="0.15">
      <c r="A47" s="10">
        <v>45</v>
      </c>
      <c r="B47" s="48" t="s">
        <v>3769</v>
      </c>
      <c r="C47" s="13" t="s">
        <v>3881</v>
      </c>
      <c r="D47" s="13" t="s">
        <v>3882</v>
      </c>
      <c r="E47" s="13" t="s">
        <v>3772</v>
      </c>
      <c r="F47" s="13" t="s">
        <v>3729</v>
      </c>
      <c r="G47" s="61">
        <v>34745</v>
      </c>
      <c r="H47" s="59" t="s">
        <v>3883</v>
      </c>
    </row>
    <row r="48" spans="1:8" x14ac:dyDescent="0.15">
      <c r="A48" s="10">
        <v>46</v>
      </c>
      <c r="B48" s="48" t="s">
        <v>3769</v>
      </c>
      <c r="C48" s="13" t="s">
        <v>3884</v>
      </c>
      <c r="D48" s="13" t="s">
        <v>3885</v>
      </c>
      <c r="E48" s="13" t="s">
        <v>3886</v>
      </c>
      <c r="F48" s="13" t="s">
        <v>25</v>
      </c>
      <c r="G48" s="61">
        <v>36536</v>
      </c>
      <c r="H48" s="59" t="s">
        <v>3887</v>
      </c>
    </row>
    <row r="49" spans="1:8" x14ac:dyDescent="0.15">
      <c r="A49" s="10">
        <v>47</v>
      </c>
      <c r="B49" s="48" t="s">
        <v>3769</v>
      </c>
      <c r="C49" s="13" t="s">
        <v>3888</v>
      </c>
      <c r="D49" s="13" t="s">
        <v>3889</v>
      </c>
      <c r="E49" s="13" t="s">
        <v>3890</v>
      </c>
      <c r="F49" s="13" t="s">
        <v>25</v>
      </c>
      <c r="G49" s="61">
        <v>33333</v>
      </c>
      <c r="H49" s="59" t="s">
        <v>3850</v>
      </c>
    </row>
    <row r="50" spans="1:8" x14ac:dyDescent="0.15">
      <c r="A50" s="10">
        <v>48</v>
      </c>
      <c r="B50" s="48" t="s">
        <v>3769</v>
      </c>
      <c r="C50" s="13" t="s">
        <v>3891</v>
      </c>
      <c r="D50" s="13" t="s">
        <v>3892</v>
      </c>
      <c r="E50" s="13" t="s">
        <v>3776</v>
      </c>
      <c r="F50" s="13" t="s">
        <v>3777</v>
      </c>
      <c r="G50" s="61">
        <v>33136</v>
      </c>
      <c r="H50" s="59" t="s">
        <v>3893</v>
      </c>
    </row>
    <row r="51" spans="1:8" x14ac:dyDescent="0.15">
      <c r="A51" s="10">
        <v>49</v>
      </c>
      <c r="B51" s="48" t="s">
        <v>3769</v>
      </c>
      <c r="C51" s="13" t="s">
        <v>3894</v>
      </c>
      <c r="D51" s="13" t="s">
        <v>3895</v>
      </c>
      <c r="E51" s="13" t="s">
        <v>3896</v>
      </c>
      <c r="F51" s="13" t="s">
        <v>3897</v>
      </c>
      <c r="G51" s="61">
        <v>26136</v>
      </c>
      <c r="H51" s="59" t="s">
        <v>3898</v>
      </c>
    </row>
    <row r="52" spans="1:8" x14ac:dyDescent="0.15">
      <c r="A52" s="10">
        <v>50</v>
      </c>
      <c r="B52" s="48" t="s">
        <v>3769</v>
      </c>
      <c r="C52" s="13" t="s">
        <v>3899</v>
      </c>
      <c r="D52" s="13" t="s">
        <v>3900</v>
      </c>
      <c r="E52" s="13" t="s">
        <v>3772</v>
      </c>
      <c r="F52" s="13" t="s">
        <v>3729</v>
      </c>
      <c r="G52" s="61">
        <v>32391</v>
      </c>
      <c r="H52" s="59" t="s">
        <v>3814</v>
      </c>
    </row>
    <row r="53" spans="1:8" x14ac:dyDescent="0.15">
      <c r="A53" s="10">
        <v>51</v>
      </c>
      <c r="B53" s="48" t="s">
        <v>3769</v>
      </c>
      <c r="C53" s="13" t="s">
        <v>3901</v>
      </c>
      <c r="D53" s="13" t="s">
        <v>3902</v>
      </c>
      <c r="E53" s="13" t="s">
        <v>3903</v>
      </c>
      <c r="F53" s="13" t="s">
        <v>25</v>
      </c>
      <c r="G53" s="61">
        <v>36119</v>
      </c>
      <c r="H53" s="59" t="s">
        <v>3904</v>
      </c>
    </row>
    <row r="54" spans="1:8" x14ac:dyDescent="0.15">
      <c r="A54" s="10">
        <v>52</v>
      </c>
      <c r="B54" s="48" t="s">
        <v>3769</v>
      </c>
      <c r="C54" s="13" t="s">
        <v>3905</v>
      </c>
      <c r="D54" s="13" t="s">
        <v>3906</v>
      </c>
      <c r="E54" s="13" t="s">
        <v>3907</v>
      </c>
      <c r="F54" s="13" t="s">
        <v>25</v>
      </c>
      <c r="G54" s="61">
        <v>33302</v>
      </c>
      <c r="H54" s="59" t="s">
        <v>3883</v>
      </c>
    </row>
    <row r="55" spans="1:8" x14ac:dyDescent="0.15">
      <c r="A55" s="10">
        <v>53</v>
      </c>
      <c r="B55" s="48" t="s">
        <v>3769</v>
      </c>
      <c r="C55" s="13" t="s">
        <v>3908</v>
      </c>
      <c r="D55" s="13" t="s">
        <v>3909</v>
      </c>
      <c r="E55" s="13" t="s">
        <v>3776</v>
      </c>
      <c r="F55" s="13" t="s">
        <v>3910</v>
      </c>
      <c r="G55" s="61">
        <v>36599</v>
      </c>
      <c r="H55" s="59" t="s">
        <v>3911</v>
      </c>
    </row>
    <row r="56" spans="1:8" x14ac:dyDescent="0.15">
      <c r="A56" s="10">
        <v>54</v>
      </c>
      <c r="B56" s="48" t="s">
        <v>3769</v>
      </c>
      <c r="C56" s="13" t="s">
        <v>3912</v>
      </c>
      <c r="D56" s="13" t="s">
        <v>3913</v>
      </c>
      <c r="E56" s="13" t="s">
        <v>3776</v>
      </c>
      <c r="F56" s="13" t="s">
        <v>3777</v>
      </c>
      <c r="G56" s="61">
        <v>25378</v>
      </c>
      <c r="H56" s="59" t="s">
        <v>3914</v>
      </c>
    </row>
    <row r="57" spans="1:8" x14ac:dyDescent="0.15">
      <c r="A57" s="10">
        <v>55</v>
      </c>
      <c r="B57" s="48" t="s">
        <v>3769</v>
      </c>
      <c r="C57" s="13" t="s">
        <v>3915</v>
      </c>
      <c r="D57" s="13" t="s">
        <v>3916</v>
      </c>
      <c r="E57" s="13" t="s">
        <v>3772</v>
      </c>
      <c r="F57" s="13" t="s">
        <v>3729</v>
      </c>
      <c r="G57" s="61">
        <v>27530</v>
      </c>
      <c r="H57" s="59" t="s">
        <v>3917</v>
      </c>
    </row>
    <row r="58" spans="1:8" x14ac:dyDescent="0.15">
      <c r="A58" s="10">
        <v>56</v>
      </c>
      <c r="B58" s="48" t="s">
        <v>3769</v>
      </c>
      <c r="C58" s="13" t="s">
        <v>3918</v>
      </c>
      <c r="D58" s="13" t="s">
        <v>3919</v>
      </c>
      <c r="E58" s="13" t="s">
        <v>3867</v>
      </c>
      <c r="F58" s="13" t="s">
        <v>3736</v>
      </c>
      <c r="G58" s="61">
        <v>30758</v>
      </c>
      <c r="H58" s="59" t="s">
        <v>3920</v>
      </c>
    </row>
    <row r="59" spans="1:8" x14ac:dyDescent="0.15">
      <c r="A59" s="10">
        <v>57</v>
      </c>
      <c r="B59" s="48" t="s">
        <v>3769</v>
      </c>
      <c r="C59" s="13" t="s">
        <v>3921</v>
      </c>
      <c r="D59" s="13" t="s">
        <v>3922</v>
      </c>
      <c r="E59" s="13" t="s">
        <v>3776</v>
      </c>
      <c r="F59" s="13" t="s">
        <v>3777</v>
      </c>
      <c r="G59" s="61">
        <v>36455</v>
      </c>
      <c r="H59" s="59" t="s">
        <v>3923</v>
      </c>
    </row>
    <row r="60" spans="1:8" x14ac:dyDescent="0.15">
      <c r="A60" s="10">
        <v>58</v>
      </c>
      <c r="B60" s="48" t="s">
        <v>3769</v>
      </c>
      <c r="C60" s="13" t="s">
        <v>3924</v>
      </c>
      <c r="D60" s="13" t="s">
        <v>3925</v>
      </c>
      <c r="E60" s="13" t="s">
        <v>3926</v>
      </c>
      <c r="F60" s="13" t="s">
        <v>25</v>
      </c>
      <c r="G60" s="61">
        <v>36593</v>
      </c>
      <c r="H60" s="59" t="s">
        <v>3927</v>
      </c>
    </row>
    <row r="61" spans="1:8" x14ac:dyDescent="0.15">
      <c r="A61" s="10">
        <v>59</v>
      </c>
      <c r="B61" s="48" t="s">
        <v>3769</v>
      </c>
      <c r="C61" s="13" t="s">
        <v>3928</v>
      </c>
      <c r="D61" s="13" t="s">
        <v>3929</v>
      </c>
      <c r="E61" s="13" t="s">
        <v>3930</v>
      </c>
      <c r="F61" s="13" t="s">
        <v>25</v>
      </c>
      <c r="G61" s="61">
        <v>33287</v>
      </c>
      <c r="H61" s="59" t="s">
        <v>3931</v>
      </c>
    </row>
    <row r="62" spans="1:8" x14ac:dyDescent="0.15">
      <c r="A62" s="10">
        <v>60</v>
      </c>
      <c r="B62" s="48" t="s">
        <v>3769</v>
      </c>
      <c r="C62" s="13" t="s">
        <v>3932</v>
      </c>
      <c r="D62" s="13" t="s">
        <v>3933</v>
      </c>
      <c r="E62" s="13" t="s">
        <v>3934</v>
      </c>
      <c r="F62" s="13" t="s">
        <v>25</v>
      </c>
      <c r="G62" s="61">
        <v>34054</v>
      </c>
      <c r="H62" s="59" t="s">
        <v>3935</v>
      </c>
    </row>
    <row r="63" spans="1:8" x14ac:dyDescent="0.15">
      <c r="A63" s="10">
        <v>61</v>
      </c>
      <c r="B63" s="48" t="s">
        <v>3769</v>
      </c>
      <c r="C63" s="13" t="s">
        <v>3936</v>
      </c>
      <c r="D63" s="13" t="s">
        <v>3937</v>
      </c>
      <c r="E63" s="13" t="s">
        <v>3938</v>
      </c>
      <c r="F63" s="13" t="s">
        <v>25</v>
      </c>
      <c r="G63" s="61">
        <v>34226</v>
      </c>
      <c r="H63" s="59" t="s">
        <v>3939</v>
      </c>
    </row>
    <row r="64" spans="1:8" x14ac:dyDescent="0.15">
      <c r="A64" s="10">
        <v>62</v>
      </c>
      <c r="B64" s="48" t="s">
        <v>3769</v>
      </c>
      <c r="C64" s="13" t="s">
        <v>3940</v>
      </c>
      <c r="D64" s="13" t="s">
        <v>3941</v>
      </c>
      <c r="E64" s="13" t="s">
        <v>3772</v>
      </c>
      <c r="F64" s="13" t="s">
        <v>3729</v>
      </c>
      <c r="G64" s="61">
        <v>34242</v>
      </c>
      <c r="H64" s="59" t="s">
        <v>3942</v>
      </c>
    </row>
    <row r="65" spans="1:8" x14ac:dyDescent="0.15">
      <c r="A65" s="10">
        <v>63</v>
      </c>
      <c r="B65" s="48" t="s">
        <v>3769</v>
      </c>
      <c r="C65" s="13" t="s">
        <v>3943</v>
      </c>
      <c r="D65" s="13" t="s">
        <v>3944</v>
      </c>
      <c r="E65" s="13" t="s">
        <v>3945</v>
      </c>
      <c r="F65" s="13" t="s">
        <v>25</v>
      </c>
      <c r="G65" s="61">
        <v>35674</v>
      </c>
      <c r="H65" s="59" t="s">
        <v>3946</v>
      </c>
    </row>
    <row r="66" spans="1:8" x14ac:dyDescent="0.15">
      <c r="A66" s="10">
        <v>64</v>
      </c>
      <c r="B66" s="14" t="s">
        <v>3769</v>
      </c>
      <c r="C66" s="13" t="s">
        <v>3947</v>
      </c>
      <c r="D66" s="13" t="s">
        <v>3948</v>
      </c>
      <c r="E66" s="13" t="s">
        <v>3776</v>
      </c>
      <c r="F66" s="13" t="s">
        <v>3777</v>
      </c>
      <c r="G66" s="50">
        <v>32260</v>
      </c>
      <c r="H66" s="58" t="s">
        <v>3949</v>
      </c>
    </row>
    <row r="67" spans="1:8" x14ac:dyDescent="0.15">
      <c r="A67" s="10">
        <v>65</v>
      </c>
      <c r="B67" s="14" t="s">
        <v>3769</v>
      </c>
      <c r="C67" s="13" t="s">
        <v>3950</v>
      </c>
      <c r="D67" s="13" t="s">
        <v>3951</v>
      </c>
      <c r="E67" s="13" t="s">
        <v>3952</v>
      </c>
      <c r="F67" s="13" t="s">
        <v>3951</v>
      </c>
      <c r="G67" s="50">
        <v>35387</v>
      </c>
      <c r="H67" s="58" t="s">
        <v>3953</v>
      </c>
    </row>
    <row r="68" spans="1:8" x14ac:dyDescent="0.15">
      <c r="A68" s="10">
        <v>66</v>
      </c>
      <c r="B68" s="14" t="s">
        <v>3769</v>
      </c>
      <c r="C68" s="13" t="s">
        <v>3954</v>
      </c>
      <c r="D68" s="13" t="s">
        <v>3955</v>
      </c>
      <c r="E68" s="13" t="s">
        <v>3954</v>
      </c>
      <c r="F68" s="13" t="s">
        <v>3956</v>
      </c>
      <c r="G68" s="50">
        <v>36745</v>
      </c>
      <c r="H68" s="58" t="s">
        <v>3957</v>
      </c>
    </row>
    <row r="69" spans="1:8" x14ac:dyDescent="0.15">
      <c r="A69" s="10">
        <v>67</v>
      </c>
      <c r="B69" s="14" t="s">
        <v>3769</v>
      </c>
      <c r="C69" s="13" t="s">
        <v>3958</v>
      </c>
      <c r="D69" s="13" t="s">
        <v>3959</v>
      </c>
      <c r="E69" s="13" t="s">
        <v>3960</v>
      </c>
      <c r="F69" s="13" t="s">
        <v>25</v>
      </c>
      <c r="G69" s="50">
        <v>36335</v>
      </c>
      <c r="H69" s="58" t="s">
        <v>2675</v>
      </c>
    </row>
    <row r="70" spans="1:8" x14ac:dyDescent="0.15">
      <c r="A70" s="10">
        <v>68</v>
      </c>
      <c r="B70" s="14" t="s">
        <v>3769</v>
      </c>
      <c r="C70" s="13" t="s">
        <v>3761</v>
      </c>
      <c r="D70" s="13" t="s">
        <v>3961</v>
      </c>
      <c r="E70" s="13" t="s">
        <v>3962</v>
      </c>
      <c r="F70" s="13" t="s">
        <v>25</v>
      </c>
      <c r="G70" s="50">
        <v>29839</v>
      </c>
      <c r="H70" s="58" t="s">
        <v>3963</v>
      </c>
    </row>
    <row r="71" spans="1:8" x14ac:dyDescent="0.15">
      <c r="A71" s="14">
        <v>69</v>
      </c>
      <c r="B71" s="14" t="s">
        <v>3769</v>
      </c>
      <c r="C71" s="13" t="s">
        <v>3964</v>
      </c>
      <c r="D71" s="13" t="s">
        <v>3965</v>
      </c>
      <c r="E71" s="13" t="s">
        <v>3966</v>
      </c>
      <c r="F71" s="13" t="s">
        <v>25</v>
      </c>
      <c r="G71" s="50">
        <v>27934</v>
      </c>
      <c r="H71" s="58" t="s">
        <v>3967</v>
      </c>
    </row>
    <row r="72" spans="1:8" x14ac:dyDescent="0.15">
      <c r="A72" s="14">
        <v>70</v>
      </c>
      <c r="B72" s="14" t="s">
        <v>3769</v>
      </c>
      <c r="C72" s="13" t="s">
        <v>3968</v>
      </c>
      <c r="D72" s="13" t="s">
        <v>3969</v>
      </c>
      <c r="E72" s="13" t="s">
        <v>3970</v>
      </c>
      <c r="F72" s="13" t="s">
        <v>25</v>
      </c>
      <c r="G72" s="50">
        <v>36013</v>
      </c>
      <c r="H72" s="58" t="s">
        <v>3971</v>
      </c>
    </row>
    <row r="73" spans="1:8" x14ac:dyDescent="0.15">
      <c r="A73" s="14">
        <v>71</v>
      </c>
      <c r="B73" s="14" t="s">
        <v>3769</v>
      </c>
      <c r="C73" s="13" t="s">
        <v>3972</v>
      </c>
      <c r="D73" s="13" t="s">
        <v>3973</v>
      </c>
      <c r="E73" s="13" t="s">
        <v>3974</v>
      </c>
      <c r="F73" s="13" t="s">
        <v>3973</v>
      </c>
      <c r="G73" s="50">
        <v>36577</v>
      </c>
      <c r="H73" s="58" t="s">
        <v>2642</v>
      </c>
    </row>
    <row r="74" spans="1:8" x14ac:dyDescent="0.15">
      <c r="A74" s="14">
        <v>72</v>
      </c>
      <c r="B74" s="14" t="s">
        <v>3769</v>
      </c>
      <c r="C74" s="13" t="s">
        <v>3975</v>
      </c>
      <c r="D74" s="13" t="s">
        <v>3976</v>
      </c>
      <c r="E74" s="13" t="s">
        <v>3977</v>
      </c>
      <c r="F74" s="13" t="s">
        <v>25</v>
      </c>
      <c r="G74" s="50">
        <v>35521</v>
      </c>
      <c r="H74" s="58" t="s">
        <v>3978</v>
      </c>
    </row>
    <row r="75" spans="1:8" x14ac:dyDescent="0.15">
      <c r="A75" s="14">
        <v>73</v>
      </c>
      <c r="B75" s="14" t="s">
        <v>3769</v>
      </c>
      <c r="C75" s="13" t="s">
        <v>3979</v>
      </c>
      <c r="D75" s="13" t="s">
        <v>3980</v>
      </c>
      <c r="E75" s="13" t="s">
        <v>3981</v>
      </c>
      <c r="F75" s="13" t="s">
        <v>25</v>
      </c>
      <c r="G75" s="50">
        <v>36987</v>
      </c>
      <c r="H75" s="58" t="s">
        <v>3982</v>
      </c>
    </row>
    <row r="76" spans="1:8" x14ac:dyDescent="0.15">
      <c r="A76" s="14">
        <v>74</v>
      </c>
      <c r="B76" s="14" t="s">
        <v>3769</v>
      </c>
      <c r="C76" s="13" t="s">
        <v>3983</v>
      </c>
      <c r="D76" s="13" t="s">
        <v>3984</v>
      </c>
      <c r="E76" s="13" t="s">
        <v>3985</v>
      </c>
      <c r="F76" s="13" t="s">
        <v>25</v>
      </c>
      <c r="G76" s="50">
        <v>37000</v>
      </c>
      <c r="H76" s="58" t="s">
        <v>3986</v>
      </c>
    </row>
    <row r="77" spans="1:8" x14ac:dyDescent="0.15">
      <c r="A77" s="14">
        <v>75</v>
      </c>
      <c r="B77" s="14" t="s">
        <v>3769</v>
      </c>
      <c r="C77" s="13" t="s">
        <v>3987</v>
      </c>
      <c r="D77" s="13" t="s">
        <v>3988</v>
      </c>
      <c r="E77" s="13" t="s">
        <v>3989</v>
      </c>
      <c r="F77" s="13" t="s">
        <v>25</v>
      </c>
      <c r="G77" s="50">
        <v>37025</v>
      </c>
      <c r="H77" s="58" t="s">
        <v>3957</v>
      </c>
    </row>
    <row r="78" spans="1:8" x14ac:dyDescent="0.15">
      <c r="A78" s="14">
        <v>76</v>
      </c>
      <c r="B78" s="14" t="s">
        <v>3769</v>
      </c>
      <c r="C78" s="13" t="s">
        <v>3990</v>
      </c>
      <c r="D78" s="13" t="s">
        <v>3991</v>
      </c>
      <c r="E78" s="13" t="s">
        <v>3990</v>
      </c>
      <c r="F78" s="13" t="s">
        <v>3992</v>
      </c>
      <c r="G78" s="50">
        <v>37333</v>
      </c>
      <c r="H78" s="58" t="s">
        <v>3993</v>
      </c>
    </row>
    <row r="79" spans="1:8" x14ac:dyDescent="0.15">
      <c r="A79" s="14">
        <v>77</v>
      </c>
      <c r="B79" s="14" t="s">
        <v>3769</v>
      </c>
      <c r="C79" s="13" t="s">
        <v>3994</v>
      </c>
      <c r="D79" s="13" t="s">
        <v>3995</v>
      </c>
      <c r="E79" s="13" t="s">
        <v>3996</v>
      </c>
      <c r="F79" s="13" t="s">
        <v>3997</v>
      </c>
      <c r="G79" s="50">
        <v>37334</v>
      </c>
      <c r="H79" s="58" t="s">
        <v>3998</v>
      </c>
    </row>
    <row r="80" spans="1:8" x14ac:dyDescent="0.15">
      <c r="A80" s="14">
        <v>78</v>
      </c>
      <c r="B80" s="14" t="s">
        <v>3769</v>
      </c>
      <c r="C80" s="13" t="s">
        <v>3999</v>
      </c>
      <c r="D80" s="13" t="s">
        <v>4000</v>
      </c>
      <c r="E80" s="13" t="s">
        <v>4001</v>
      </c>
      <c r="F80" s="13" t="s">
        <v>25</v>
      </c>
      <c r="G80" s="50">
        <v>37355</v>
      </c>
      <c r="H80" s="58" t="s">
        <v>4002</v>
      </c>
    </row>
    <row r="81" spans="1:8" x14ac:dyDescent="0.15">
      <c r="A81" s="14">
        <v>79</v>
      </c>
      <c r="B81" s="14" t="s">
        <v>3769</v>
      </c>
      <c r="C81" s="13" t="s">
        <v>4003</v>
      </c>
      <c r="D81" s="13" t="s">
        <v>4004</v>
      </c>
      <c r="E81" s="13" t="s">
        <v>4005</v>
      </c>
      <c r="F81" s="13" t="s">
        <v>25</v>
      </c>
      <c r="G81" s="50">
        <v>37372</v>
      </c>
      <c r="H81" s="58" t="s">
        <v>3986</v>
      </c>
    </row>
    <row r="82" spans="1:8" x14ac:dyDescent="0.15">
      <c r="A82" s="14">
        <v>80</v>
      </c>
      <c r="B82" s="14" t="s">
        <v>3769</v>
      </c>
      <c r="C82" s="13" t="s">
        <v>4006</v>
      </c>
      <c r="D82" s="13" t="s">
        <v>4007</v>
      </c>
      <c r="E82" s="13" t="s">
        <v>4008</v>
      </c>
      <c r="F82" s="13" t="s">
        <v>25</v>
      </c>
      <c r="G82" s="50">
        <v>37440</v>
      </c>
      <c r="H82" s="58" t="s">
        <v>4009</v>
      </c>
    </row>
    <row r="83" spans="1:8" x14ac:dyDescent="0.15">
      <c r="A83" s="14">
        <v>81</v>
      </c>
      <c r="B83" s="14" t="s">
        <v>3769</v>
      </c>
      <c r="C83" s="13" t="s">
        <v>4010</v>
      </c>
      <c r="D83" s="13" t="s">
        <v>4011</v>
      </c>
      <c r="E83" s="13" t="s">
        <v>4010</v>
      </c>
      <c r="F83" s="13" t="s">
        <v>4011</v>
      </c>
      <c r="G83" s="50">
        <v>37650</v>
      </c>
      <c r="H83" s="58" t="s">
        <v>4012</v>
      </c>
    </row>
    <row r="84" spans="1:8" x14ac:dyDescent="0.15">
      <c r="A84" s="14">
        <v>82</v>
      </c>
      <c r="B84" s="14" t="s">
        <v>3769</v>
      </c>
      <c r="C84" s="13" t="s">
        <v>4013</v>
      </c>
      <c r="D84" s="13" t="s">
        <v>4014</v>
      </c>
      <c r="E84" s="13" t="s">
        <v>4015</v>
      </c>
      <c r="F84" s="13" t="s">
        <v>4014</v>
      </c>
      <c r="G84" s="50">
        <v>37676</v>
      </c>
      <c r="H84" s="58" t="s">
        <v>4016</v>
      </c>
    </row>
    <row r="85" spans="1:8" x14ac:dyDescent="0.15">
      <c r="A85" s="14">
        <v>83</v>
      </c>
      <c r="B85" s="14" t="s">
        <v>3769</v>
      </c>
      <c r="C85" s="13" t="s">
        <v>4017</v>
      </c>
      <c r="D85" s="13" t="s">
        <v>4018</v>
      </c>
      <c r="E85" s="13" t="s">
        <v>4017</v>
      </c>
      <c r="F85" s="13" t="s">
        <v>4019</v>
      </c>
      <c r="G85" s="50">
        <v>37697</v>
      </c>
      <c r="H85" s="58" t="s">
        <v>4020</v>
      </c>
    </row>
    <row r="86" spans="1:8" x14ac:dyDescent="0.15">
      <c r="A86" s="14">
        <v>84</v>
      </c>
      <c r="B86" s="14" t="s">
        <v>3769</v>
      </c>
      <c r="C86" s="13" t="s">
        <v>4021</v>
      </c>
      <c r="D86" s="13" t="s">
        <v>4022</v>
      </c>
      <c r="E86" s="13" t="s">
        <v>4023</v>
      </c>
      <c r="F86" s="13" t="s">
        <v>4022</v>
      </c>
      <c r="G86" s="50">
        <v>37704</v>
      </c>
      <c r="H86" s="58" t="s">
        <v>4024</v>
      </c>
    </row>
    <row r="87" spans="1:8" x14ac:dyDescent="0.15">
      <c r="A87" s="14">
        <v>85</v>
      </c>
      <c r="B87" s="14" t="s">
        <v>3769</v>
      </c>
      <c r="C87" s="13" t="s">
        <v>4025</v>
      </c>
      <c r="D87" s="13" t="s">
        <v>4026</v>
      </c>
      <c r="E87" s="13" t="s">
        <v>4027</v>
      </c>
      <c r="F87" s="13" t="s">
        <v>4026</v>
      </c>
      <c r="G87" s="50">
        <v>37713</v>
      </c>
      <c r="H87" s="58" t="s">
        <v>4002</v>
      </c>
    </row>
    <row r="88" spans="1:8" x14ac:dyDescent="0.15">
      <c r="A88" s="14">
        <v>86</v>
      </c>
      <c r="B88" s="14" t="s">
        <v>3715</v>
      </c>
      <c r="C88" s="13" t="s">
        <v>4028</v>
      </c>
      <c r="D88" s="13" t="s">
        <v>4029</v>
      </c>
      <c r="E88" s="13" t="s">
        <v>4030</v>
      </c>
      <c r="F88" s="13" t="s">
        <v>4031</v>
      </c>
      <c r="G88" s="50">
        <v>37719</v>
      </c>
      <c r="H88" s="58" t="s">
        <v>4032</v>
      </c>
    </row>
    <row r="89" spans="1:8" x14ac:dyDescent="0.15">
      <c r="A89" s="14">
        <v>87</v>
      </c>
      <c r="B89" s="14" t="s">
        <v>3769</v>
      </c>
      <c r="C89" s="13" t="s">
        <v>4033</v>
      </c>
      <c r="D89" s="13" t="s">
        <v>2164</v>
      </c>
      <c r="E89" s="13" t="s">
        <v>4034</v>
      </c>
      <c r="F89" s="13" t="s">
        <v>25</v>
      </c>
      <c r="G89" s="50">
        <v>37775</v>
      </c>
      <c r="H89" s="58" t="s">
        <v>4035</v>
      </c>
    </row>
    <row r="90" spans="1:8" x14ac:dyDescent="0.15">
      <c r="A90" s="14">
        <v>88</v>
      </c>
      <c r="B90" s="14" t="s">
        <v>3769</v>
      </c>
      <c r="C90" s="13" t="s">
        <v>4036</v>
      </c>
      <c r="D90" s="13" t="s">
        <v>2735</v>
      </c>
      <c r="E90" s="13" t="s">
        <v>3739</v>
      </c>
      <c r="F90" s="13" t="s">
        <v>3740</v>
      </c>
      <c r="G90" s="50">
        <v>37826</v>
      </c>
      <c r="H90" s="58" t="s">
        <v>3844</v>
      </c>
    </row>
    <row r="91" spans="1:8" x14ac:dyDescent="0.15">
      <c r="A91" s="14">
        <v>89</v>
      </c>
      <c r="B91" s="14" t="s">
        <v>3769</v>
      </c>
      <c r="C91" s="13" t="s">
        <v>4037</v>
      </c>
      <c r="D91" s="13" t="s">
        <v>4038</v>
      </c>
      <c r="E91" s="13" t="s">
        <v>3739</v>
      </c>
      <c r="F91" s="13" t="s">
        <v>3740</v>
      </c>
      <c r="G91" s="50">
        <v>37902</v>
      </c>
      <c r="H91" s="58" t="s">
        <v>4039</v>
      </c>
    </row>
    <row r="92" spans="1:8" x14ac:dyDescent="0.15">
      <c r="A92" s="14">
        <v>90</v>
      </c>
      <c r="B92" s="14" t="s">
        <v>3769</v>
      </c>
      <c r="C92" s="13" t="s">
        <v>4040</v>
      </c>
      <c r="D92" s="13" t="s">
        <v>4041</v>
      </c>
      <c r="E92" s="13" t="s">
        <v>4042</v>
      </c>
      <c r="F92" s="13" t="s">
        <v>25</v>
      </c>
      <c r="G92" s="50">
        <v>38057</v>
      </c>
      <c r="H92" s="58" t="s">
        <v>3993</v>
      </c>
    </row>
    <row r="93" spans="1:8" x14ac:dyDescent="0.15">
      <c r="A93" s="14">
        <v>91</v>
      </c>
      <c r="B93" s="14" t="s">
        <v>3715</v>
      </c>
      <c r="C93" s="13" t="s">
        <v>4043</v>
      </c>
      <c r="D93" s="13" t="s">
        <v>4044</v>
      </c>
      <c r="E93" s="13" t="s">
        <v>4045</v>
      </c>
      <c r="F93" s="13" t="s">
        <v>25</v>
      </c>
      <c r="G93" s="50">
        <v>38077</v>
      </c>
      <c r="H93" s="58" t="s">
        <v>4012</v>
      </c>
    </row>
    <row r="94" spans="1:8" x14ac:dyDescent="0.15">
      <c r="A94" s="14">
        <v>92</v>
      </c>
      <c r="B94" s="14" t="s">
        <v>3769</v>
      </c>
      <c r="C94" s="13" t="s">
        <v>4046</v>
      </c>
      <c r="D94" s="13" t="s">
        <v>4047</v>
      </c>
      <c r="E94" s="13" t="s">
        <v>4048</v>
      </c>
      <c r="F94" s="13" t="s">
        <v>25</v>
      </c>
      <c r="G94" s="50">
        <v>38247</v>
      </c>
      <c r="H94" s="58" t="s">
        <v>3864</v>
      </c>
    </row>
    <row r="95" spans="1:8" x14ac:dyDescent="0.15">
      <c r="A95" s="14">
        <v>93</v>
      </c>
      <c r="B95" s="14" t="s">
        <v>3769</v>
      </c>
      <c r="C95" s="13" t="s">
        <v>4049</v>
      </c>
      <c r="D95" s="13" t="s">
        <v>4050</v>
      </c>
      <c r="E95" s="13" t="s">
        <v>4051</v>
      </c>
      <c r="F95" s="13" t="s">
        <v>25</v>
      </c>
      <c r="G95" s="50">
        <v>38315</v>
      </c>
      <c r="H95" s="58" t="s">
        <v>4035</v>
      </c>
    </row>
    <row r="96" spans="1:8" x14ac:dyDescent="0.15">
      <c r="A96" s="14">
        <v>94</v>
      </c>
      <c r="B96" s="14" t="s">
        <v>3715</v>
      </c>
      <c r="C96" s="13" t="s">
        <v>4052</v>
      </c>
      <c r="D96" s="13" t="s">
        <v>4053</v>
      </c>
      <c r="E96" s="13" t="s">
        <v>3772</v>
      </c>
      <c r="F96" s="13" t="s">
        <v>3729</v>
      </c>
      <c r="G96" s="50">
        <v>38636</v>
      </c>
      <c r="H96" s="58" t="s">
        <v>4054</v>
      </c>
    </row>
    <row r="97" spans="1:8" x14ac:dyDescent="0.15">
      <c r="A97" s="14">
        <v>95</v>
      </c>
      <c r="B97" s="14" t="s">
        <v>3769</v>
      </c>
      <c r="C97" s="13" t="s">
        <v>4055</v>
      </c>
      <c r="D97" s="13" t="s">
        <v>4056</v>
      </c>
      <c r="E97" s="13" t="s">
        <v>4057</v>
      </c>
      <c r="F97" s="13" t="s">
        <v>4056</v>
      </c>
      <c r="G97" s="50">
        <v>38649</v>
      </c>
      <c r="H97" s="58" t="s">
        <v>2538</v>
      </c>
    </row>
    <row r="98" spans="1:8" x14ac:dyDescent="0.15">
      <c r="A98" s="14">
        <v>96</v>
      </c>
      <c r="B98" s="14" t="s">
        <v>3769</v>
      </c>
      <c r="C98" s="13" t="s">
        <v>4058</v>
      </c>
      <c r="D98" s="13" t="s">
        <v>4059</v>
      </c>
      <c r="E98" s="13" t="s">
        <v>3776</v>
      </c>
      <c r="F98" s="13" t="s">
        <v>3910</v>
      </c>
      <c r="G98" s="50">
        <v>38656</v>
      </c>
      <c r="H98" s="58" t="s">
        <v>4060</v>
      </c>
    </row>
    <row r="99" spans="1:8" x14ac:dyDescent="0.15">
      <c r="A99" s="14">
        <v>97</v>
      </c>
      <c r="B99" s="14" t="s">
        <v>3769</v>
      </c>
      <c r="C99" s="13" t="s">
        <v>4061</v>
      </c>
      <c r="D99" s="13" t="s">
        <v>4062</v>
      </c>
      <c r="E99" s="13" t="s">
        <v>3737</v>
      </c>
      <c r="F99" s="13" t="s">
        <v>3740</v>
      </c>
      <c r="G99" s="50">
        <v>38854</v>
      </c>
      <c r="H99" s="58" t="s">
        <v>4063</v>
      </c>
    </row>
    <row r="100" spans="1:8" x14ac:dyDescent="0.15">
      <c r="A100" s="14">
        <v>98</v>
      </c>
      <c r="B100" s="14" t="s">
        <v>3769</v>
      </c>
      <c r="C100" s="13" t="s">
        <v>4064</v>
      </c>
      <c r="D100" s="13" t="s">
        <v>1653</v>
      </c>
      <c r="E100" s="13" t="s">
        <v>4065</v>
      </c>
      <c r="F100" s="13" t="s">
        <v>4066</v>
      </c>
      <c r="G100" s="50">
        <v>27737</v>
      </c>
      <c r="H100" s="58" t="s">
        <v>4067</v>
      </c>
    </row>
    <row r="101" spans="1:8" x14ac:dyDescent="0.15">
      <c r="A101" s="14">
        <v>99</v>
      </c>
      <c r="B101" s="14" t="s">
        <v>3769</v>
      </c>
      <c r="C101" s="13" t="s">
        <v>4068</v>
      </c>
      <c r="D101" s="13" t="s">
        <v>4069</v>
      </c>
      <c r="E101" s="13" t="s">
        <v>4065</v>
      </c>
      <c r="F101" s="13" t="s">
        <v>4066</v>
      </c>
      <c r="G101" s="50">
        <v>27737</v>
      </c>
      <c r="H101" s="58" t="s">
        <v>4070</v>
      </c>
    </row>
    <row r="102" spans="1:8" x14ac:dyDescent="0.15">
      <c r="A102" s="14">
        <v>100</v>
      </c>
      <c r="B102" s="14" t="s">
        <v>3769</v>
      </c>
      <c r="C102" s="13" t="s">
        <v>4071</v>
      </c>
      <c r="D102" s="13" t="s">
        <v>4072</v>
      </c>
      <c r="E102" s="13" t="s">
        <v>4065</v>
      </c>
      <c r="F102" s="13" t="s">
        <v>4066</v>
      </c>
      <c r="G102" s="50">
        <v>29127</v>
      </c>
      <c r="H102" s="58" t="s">
        <v>4073</v>
      </c>
    </row>
    <row r="103" spans="1:8" x14ac:dyDescent="0.15">
      <c r="A103" s="14">
        <v>101</v>
      </c>
      <c r="B103" s="14" t="s">
        <v>3769</v>
      </c>
      <c r="C103" s="13" t="s">
        <v>4074</v>
      </c>
      <c r="D103" s="13" t="s">
        <v>4075</v>
      </c>
      <c r="E103" s="13" t="s">
        <v>4076</v>
      </c>
      <c r="F103" s="13" t="s">
        <v>25</v>
      </c>
      <c r="G103" s="50">
        <v>33283</v>
      </c>
      <c r="H103" s="58" t="s">
        <v>3764</v>
      </c>
    </row>
    <row r="104" spans="1:8" x14ac:dyDescent="0.15">
      <c r="A104" s="14">
        <v>102</v>
      </c>
      <c r="B104" s="14" t="s">
        <v>3769</v>
      </c>
      <c r="C104" s="13" t="s">
        <v>4077</v>
      </c>
      <c r="D104" s="13" t="s">
        <v>4078</v>
      </c>
      <c r="E104" s="13" t="s">
        <v>4079</v>
      </c>
      <c r="F104" s="13" t="s">
        <v>25</v>
      </c>
      <c r="G104" s="50">
        <v>34386</v>
      </c>
      <c r="H104" s="58" t="s">
        <v>3822</v>
      </c>
    </row>
    <row r="105" spans="1:8" x14ac:dyDescent="0.15">
      <c r="A105" s="14">
        <v>103</v>
      </c>
      <c r="B105" s="14" t="s">
        <v>3769</v>
      </c>
      <c r="C105" s="13" t="s">
        <v>4080</v>
      </c>
      <c r="D105" s="13" t="s">
        <v>4081</v>
      </c>
      <c r="E105" s="13" t="s">
        <v>4082</v>
      </c>
      <c r="F105" s="13" t="s">
        <v>25</v>
      </c>
      <c r="G105" s="50">
        <v>31927</v>
      </c>
      <c r="H105" s="58" t="s">
        <v>3830</v>
      </c>
    </row>
    <row r="106" spans="1:8" x14ac:dyDescent="0.15">
      <c r="A106" s="14">
        <v>104</v>
      </c>
      <c r="B106" s="14" t="s">
        <v>3769</v>
      </c>
      <c r="C106" s="13" t="s">
        <v>4083</v>
      </c>
      <c r="D106" s="13" t="s">
        <v>4084</v>
      </c>
      <c r="E106" s="13" t="s">
        <v>3772</v>
      </c>
      <c r="F106" s="13" t="s">
        <v>3729</v>
      </c>
      <c r="G106" s="50">
        <v>36564</v>
      </c>
      <c r="H106" s="58" t="s">
        <v>4085</v>
      </c>
    </row>
    <row r="107" spans="1:8" x14ac:dyDescent="0.15">
      <c r="A107" s="14">
        <v>105</v>
      </c>
      <c r="B107" s="14" t="s">
        <v>3715</v>
      </c>
      <c r="C107" s="13" t="s">
        <v>4086</v>
      </c>
      <c r="D107" s="13" t="s">
        <v>4087</v>
      </c>
      <c r="E107" s="13" t="s">
        <v>3772</v>
      </c>
      <c r="F107" s="13" t="s">
        <v>3729</v>
      </c>
      <c r="G107" s="50">
        <v>39119</v>
      </c>
      <c r="H107" s="58" t="s">
        <v>4088</v>
      </c>
    </row>
    <row r="108" spans="1:8" x14ac:dyDescent="0.15">
      <c r="A108" s="14">
        <v>106</v>
      </c>
      <c r="B108" s="14" t="s">
        <v>3769</v>
      </c>
      <c r="C108" s="13" t="s">
        <v>4089</v>
      </c>
      <c r="D108" s="13" t="s">
        <v>4090</v>
      </c>
      <c r="E108" s="13" t="s">
        <v>3772</v>
      </c>
      <c r="F108" s="13" t="s">
        <v>3729</v>
      </c>
      <c r="G108" s="50">
        <v>39119</v>
      </c>
      <c r="H108" s="58" t="s">
        <v>4091</v>
      </c>
    </row>
    <row r="109" spans="1:8" x14ac:dyDescent="0.15">
      <c r="A109" s="14">
        <v>107</v>
      </c>
      <c r="B109" s="14" t="s">
        <v>3769</v>
      </c>
      <c r="C109" s="13" t="s">
        <v>4092</v>
      </c>
      <c r="D109" s="13" t="s">
        <v>4093</v>
      </c>
      <c r="E109" s="13" t="s">
        <v>3772</v>
      </c>
      <c r="F109" s="15" t="s">
        <v>3729</v>
      </c>
      <c r="G109" s="50">
        <v>39155</v>
      </c>
      <c r="H109" s="58" t="s">
        <v>4094</v>
      </c>
    </row>
    <row r="110" spans="1:8" x14ac:dyDescent="0.15">
      <c r="A110" s="14">
        <v>108</v>
      </c>
      <c r="B110" s="14" t="s">
        <v>3769</v>
      </c>
      <c r="C110" s="13" t="s">
        <v>4095</v>
      </c>
      <c r="D110" s="13" t="s">
        <v>4096</v>
      </c>
      <c r="E110" s="13" t="s">
        <v>4097</v>
      </c>
      <c r="F110" s="13" t="s">
        <v>25</v>
      </c>
      <c r="G110" s="50">
        <v>39164</v>
      </c>
      <c r="H110" s="58" t="s">
        <v>4098</v>
      </c>
    </row>
    <row r="111" spans="1:8" x14ac:dyDescent="0.15">
      <c r="A111" s="14">
        <v>109</v>
      </c>
      <c r="B111" s="14" t="s">
        <v>3769</v>
      </c>
      <c r="C111" s="13" t="s">
        <v>4099</v>
      </c>
      <c r="D111" s="13" t="s">
        <v>4100</v>
      </c>
      <c r="E111" s="13" t="s">
        <v>3776</v>
      </c>
      <c r="F111" s="13" t="s">
        <v>3910</v>
      </c>
      <c r="G111" s="50">
        <v>39198</v>
      </c>
      <c r="H111" s="58" t="s">
        <v>3001</v>
      </c>
    </row>
    <row r="112" spans="1:8" x14ac:dyDescent="0.15">
      <c r="A112" s="14">
        <v>110</v>
      </c>
      <c r="B112" s="14" t="s">
        <v>3715</v>
      </c>
      <c r="C112" s="13" t="s">
        <v>4101</v>
      </c>
      <c r="D112" s="13" t="s">
        <v>4102</v>
      </c>
      <c r="E112" s="13" t="s">
        <v>4103</v>
      </c>
      <c r="F112" s="13" t="s">
        <v>25</v>
      </c>
      <c r="G112" s="50">
        <v>39209</v>
      </c>
      <c r="H112" s="58" t="s">
        <v>4104</v>
      </c>
    </row>
    <row r="113" spans="1:8" x14ac:dyDescent="0.15">
      <c r="A113" s="14">
        <v>111</v>
      </c>
      <c r="B113" s="14" t="s">
        <v>3769</v>
      </c>
      <c r="C113" s="13" t="s">
        <v>4101</v>
      </c>
      <c r="D113" s="13" t="s">
        <v>882</v>
      </c>
      <c r="E113" s="13" t="s">
        <v>4103</v>
      </c>
      <c r="F113" s="13" t="s">
        <v>25</v>
      </c>
      <c r="G113" s="50">
        <v>39262</v>
      </c>
      <c r="H113" s="58" t="s">
        <v>4105</v>
      </c>
    </row>
    <row r="114" spans="1:8" x14ac:dyDescent="0.15">
      <c r="A114" s="14">
        <v>112</v>
      </c>
      <c r="B114" s="14" t="s">
        <v>3715</v>
      </c>
      <c r="C114" s="13" t="s">
        <v>4106</v>
      </c>
      <c r="D114" s="13" t="s">
        <v>3729</v>
      </c>
      <c r="E114" s="13" t="s">
        <v>3772</v>
      </c>
      <c r="F114" s="13" t="s">
        <v>3729</v>
      </c>
      <c r="G114" s="50">
        <v>39280</v>
      </c>
      <c r="H114" s="58" t="s">
        <v>4107</v>
      </c>
    </row>
    <row r="115" spans="1:8" x14ac:dyDescent="0.15">
      <c r="A115" s="14">
        <v>113</v>
      </c>
      <c r="B115" s="14" t="s">
        <v>3715</v>
      </c>
      <c r="C115" s="13" t="s">
        <v>4108</v>
      </c>
      <c r="D115" s="13" t="s">
        <v>3729</v>
      </c>
      <c r="E115" s="13" t="s">
        <v>3772</v>
      </c>
      <c r="F115" s="13" t="s">
        <v>3729</v>
      </c>
      <c r="G115" s="50">
        <v>39280</v>
      </c>
      <c r="H115" s="58" t="s">
        <v>4109</v>
      </c>
    </row>
    <row r="116" spans="1:8" x14ac:dyDescent="0.15">
      <c r="A116" s="14">
        <v>114</v>
      </c>
      <c r="B116" s="14" t="s">
        <v>3769</v>
      </c>
      <c r="C116" s="13" t="s">
        <v>4110</v>
      </c>
      <c r="D116" s="13" t="s">
        <v>4111</v>
      </c>
      <c r="E116" s="13" t="s">
        <v>4112</v>
      </c>
      <c r="F116" s="13" t="s">
        <v>4111</v>
      </c>
      <c r="G116" s="50">
        <v>39380</v>
      </c>
      <c r="H116" s="58" t="s">
        <v>3017</v>
      </c>
    </row>
    <row r="117" spans="1:8" x14ac:dyDescent="0.15">
      <c r="A117" s="14">
        <v>115</v>
      </c>
      <c r="B117" s="14" t="s">
        <v>3769</v>
      </c>
      <c r="C117" s="13" t="s">
        <v>4113</v>
      </c>
      <c r="D117" s="13" t="s">
        <v>4114</v>
      </c>
      <c r="E117" s="13" t="s">
        <v>4115</v>
      </c>
      <c r="F117" s="13" t="s">
        <v>25</v>
      </c>
      <c r="G117" s="50">
        <v>39801</v>
      </c>
      <c r="H117" s="58" t="s">
        <v>4116</v>
      </c>
    </row>
    <row r="118" spans="1:8" x14ac:dyDescent="0.15">
      <c r="A118" s="14">
        <v>116</v>
      </c>
      <c r="B118" s="14" t="s">
        <v>3769</v>
      </c>
      <c r="C118" s="13" t="s">
        <v>4117</v>
      </c>
      <c r="D118" s="13" t="s">
        <v>4118</v>
      </c>
      <c r="E118" s="13" t="s">
        <v>3772</v>
      </c>
      <c r="F118" s="13" t="s">
        <v>3729</v>
      </c>
      <c r="G118" s="50">
        <v>39954</v>
      </c>
      <c r="H118" s="58" t="s">
        <v>4119</v>
      </c>
    </row>
    <row r="119" spans="1:8" x14ac:dyDescent="0.15">
      <c r="A119" s="14">
        <v>117</v>
      </c>
      <c r="B119" s="14" t="s">
        <v>3769</v>
      </c>
      <c r="C119" s="13" t="s">
        <v>4120</v>
      </c>
      <c r="D119" s="13" t="s">
        <v>4121</v>
      </c>
      <c r="E119" s="13" t="s">
        <v>3735</v>
      </c>
      <c r="F119" s="13" t="s">
        <v>3736</v>
      </c>
      <c r="G119" s="50">
        <v>40241</v>
      </c>
      <c r="H119" s="58" t="s">
        <v>4122</v>
      </c>
    </row>
    <row r="120" spans="1:8" x14ac:dyDescent="0.15">
      <c r="A120" s="14">
        <v>118</v>
      </c>
      <c r="B120" s="14" t="s">
        <v>3769</v>
      </c>
      <c r="C120" s="13" t="s">
        <v>4123</v>
      </c>
      <c r="D120" s="13" t="s">
        <v>4124</v>
      </c>
      <c r="E120" s="13" t="s">
        <v>3772</v>
      </c>
      <c r="F120" s="13" t="s">
        <v>3729</v>
      </c>
      <c r="G120" s="50">
        <v>40298</v>
      </c>
      <c r="H120" s="58" t="s">
        <v>4125</v>
      </c>
    </row>
    <row r="121" spans="1:8" x14ac:dyDescent="0.15">
      <c r="A121" s="14">
        <v>119</v>
      </c>
      <c r="B121" s="14" t="s">
        <v>3715</v>
      </c>
      <c r="C121" s="13" t="s">
        <v>3996</v>
      </c>
      <c r="D121" s="13" t="s">
        <v>4126</v>
      </c>
      <c r="E121" s="13" t="s">
        <v>3776</v>
      </c>
      <c r="F121" s="13" t="s">
        <v>4126</v>
      </c>
      <c r="G121" s="50">
        <v>40336</v>
      </c>
      <c r="H121" s="58" t="s">
        <v>4127</v>
      </c>
    </row>
    <row r="122" spans="1:8" x14ac:dyDescent="0.15">
      <c r="A122" s="14">
        <v>120</v>
      </c>
      <c r="B122" s="14" t="s">
        <v>3715</v>
      </c>
      <c r="C122" s="13" t="s">
        <v>4128</v>
      </c>
      <c r="D122" s="13" t="s">
        <v>4129</v>
      </c>
      <c r="E122" s="13" t="s">
        <v>4130</v>
      </c>
      <c r="F122" s="13" t="s">
        <v>25</v>
      </c>
      <c r="G122" s="50">
        <v>40533</v>
      </c>
      <c r="H122" s="58" t="s">
        <v>4131</v>
      </c>
    </row>
    <row r="123" spans="1:8" x14ac:dyDescent="0.15">
      <c r="A123" s="14">
        <v>121</v>
      </c>
      <c r="B123" s="14" t="s">
        <v>3769</v>
      </c>
      <c r="C123" s="13" t="s">
        <v>4132</v>
      </c>
      <c r="D123" s="13" t="s">
        <v>4133</v>
      </c>
      <c r="E123" s="13" t="s">
        <v>3772</v>
      </c>
      <c r="F123" s="13" t="s">
        <v>3729</v>
      </c>
      <c r="G123" s="50">
        <v>40654</v>
      </c>
      <c r="H123" s="58" t="s">
        <v>4134</v>
      </c>
    </row>
    <row r="124" spans="1:8" x14ac:dyDescent="0.15">
      <c r="A124" s="14">
        <v>122</v>
      </c>
      <c r="B124" s="14" t="s">
        <v>3769</v>
      </c>
      <c r="C124" s="13" t="s">
        <v>4135</v>
      </c>
      <c r="D124" s="13" t="s">
        <v>4136</v>
      </c>
      <c r="E124" s="13" t="s">
        <v>4137</v>
      </c>
      <c r="F124" s="13" t="s">
        <v>25</v>
      </c>
      <c r="G124" s="50">
        <v>40891</v>
      </c>
      <c r="H124" s="58" t="s">
        <v>4138</v>
      </c>
    </row>
    <row r="125" spans="1:8" x14ac:dyDescent="0.15">
      <c r="A125" s="14">
        <v>123</v>
      </c>
      <c r="B125" s="14" t="s">
        <v>3769</v>
      </c>
      <c r="C125" s="13" t="s">
        <v>4139</v>
      </c>
      <c r="D125" s="13" t="s">
        <v>4140</v>
      </c>
      <c r="E125" s="13" t="s">
        <v>4141</v>
      </c>
      <c r="F125" s="13" t="s">
        <v>4142</v>
      </c>
      <c r="G125" s="50">
        <v>40976</v>
      </c>
      <c r="H125" s="58" t="s">
        <v>4143</v>
      </c>
    </row>
    <row r="126" spans="1:8" x14ac:dyDescent="0.15">
      <c r="A126" s="14">
        <v>124</v>
      </c>
      <c r="B126" s="14" t="s">
        <v>3769</v>
      </c>
      <c r="C126" s="13" t="s">
        <v>4144</v>
      </c>
      <c r="D126" s="13" t="s">
        <v>4145</v>
      </c>
      <c r="E126" s="13" t="s">
        <v>4146</v>
      </c>
      <c r="F126" s="13" t="s">
        <v>4147</v>
      </c>
      <c r="G126" s="50">
        <v>41439</v>
      </c>
      <c r="H126" s="58" t="s">
        <v>4148</v>
      </c>
    </row>
    <row r="127" spans="1:8" x14ac:dyDescent="0.15">
      <c r="A127" s="14">
        <v>125</v>
      </c>
      <c r="B127" s="14" t="s">
        <v>3769</v>
      </c>
      <c r="C127" s="13" t="s">
        <v>4149</v>
      </c>
      <c r="D127" s="13" t="s">
        <v>4150</v>
      </c>
      <c r="E127" s="13" t="s">
        <v>3772</v>
      </c>
      <c r="F127" s="13" t="s">
        <v>3729</v>
      </c>
      <c r="G127" s="50">
        <v>41600</v>
      </c>
      <c r="H127" s="58" t="s">
        <v>4151</v>
      </c>
    </row>
    <row r="128" spans="1:8" x14ac:dyDescent="0.15">
      <c r="A128" s="14">
        <v>126</v>
      </c>
      <c r="B128" s="14" t="s">
        <v>3769</v>
      </c>
      <c r="C128" s="13" t="s">
        <v>4152</v>
      </c>
      <c r="D128" s="13" t="s">
        <v>4153</v>
      </c>
      <c r="E128" s="13" t="s">
        <v>3772</v>
      </c>
      <c r="F128" s="13" t="s">
        <v>3729</v>
      </c>
      <c r="G128" s="50">
        <v>42201</v>
      </c>
      <c r="H128" s="58" t="s">
        <v>4154</v>
      </c>
    </row>
    <row r="129" spans="1:8" x14ac:dyDescent="0.15">
      <c r="A129" s="14">
        <v>127</v>
      </c>
      <c r="B129" s="14" t="s">
        <v>3769</v>
      </c>
      <c r="C129" s="13" t="s">
        <v>4155</v>
      </c>
      <c r="D129" s="13" t="s">
        <v>4156</v>
      </c>
      <c r="E129" s="13" t="s">
        <v>3772</v>
      </c>
      <c r="F129" s="13" t="s">
        <v>3729</v>
      </c>
      <c r="G129" s="50">
        <v>42342</v>
      </c>
      <c r="H129" s="58" t="s">
        <v>4157</v>
      </c>
    </row>
    <row r="130" spans="1:8" x14ac:dyDescent="0.15">
      <c r="A130" s="14">
        <v>128</v>
      </c>
      <c r="B130" s="14" t="s">
        <v>3769</v>
      </c>
      <c r="C130" s="13" t="s">
        <v>4158</v>
      </c>
      <c r="D130" s="13" t="s">
        <v>4159</v>
      </c>
      <c r="E130" s="13" t="s">
        <v>3772</v>
      </c>
      <c r="F130" s="13" t="s">
        <v>3729</v>
      </c>
      <c r="G130" s="50">
        <v>42342</v>
      </c>
      <c r="H130" s="58" t="s">
        <v>4160</v>
      </c>
    </row>
    <row r="131" spans="1:8" x14ac:dyDescent="0.15">
      <c r="A131" s="14">
        <v>129</v>
      </c>
      <c r="B131" s="14" t="s">
        <v>3769</v>
      </c>
      <c r="C131" s="13" t="s">
        <v>4161</v>
      </c>
      <c r="D131" s="13" t="s">
        <v>4162</v>
      </c>
      <c r="E131" s="13" t="s">
        <v>3772</v>
      </c>
      <c r="F131" s="13" t="s">
        <v>3729</v>
      </c>
      <c r="G131" s="50">
        <v>42342</v>
      </c>
      <c r="H131" s="58" t="s">
        <v>4163</v>
      </c>
    </row>
    <row r="132" spans="1:8" x14ac:dyDescent="0.15">
      <c r="A132" s="14">
        <v>130</v>
      </c>
      <c r="B132" s="14" t="s">
        <v>3769</v>
      </c>
      <c r="C132" s="13" t="s">
        <v>4164</v>
      </c>
      <c r="D132" s="13" t="s">
        <v>4165</v>
      </c>
      <c r="E132" s="13" t="s">
        <v>3772</v>
      </c>
      <c r="F132" s="13" t="s">
        <v>3729</v>
      </c>
      <c r="G132" s="50">
        <v>42342</v>
      </c>
      <c r="H132" s="58" t="s">
        <v>4166</v>
      </c>
    </row>
    <row r="133" spans="1:8" x14ac:dyDescent="0.15">
      <c r="A133" s="14">
        <v>131</v>
      </c>
      <c r="B133" s="14" t="s">
        <v>3769</v>
      </c>
      <c r="C133" s="13" t="s">
        <v>4167</v>
      </c>
      <c r="D133" s="13" t="s">
        <v>4168</v>
      </c>
      <c r="E133" s="13" t="s">
        <v>3772</v>
      </c>
      <c r="F133" s="13" t="s">
        <v>3729</v>
      </c>
      <c r="G133" s="50">
        <v>42347</v>
      </c>
      <c r="H133" s="58" t="s">
        <v>4169</v>
      </c>
    </row>
    <row r="134" spans="1:8" x14ac:dyDescent="0.15">
      <c r="A134" s="14">
        <v>132</v>
      </c>
      <c r="B134" s="14" t="s">
        <v>3769</v>
      </c>
      <c r="C134" s="13" t="s">
        <v>4170</v>
      </c>
      <c r="D134" s="13" t="s">
        <v>4171</v>
      </c>
      <c r="E134" s="13" t="s">
        <v>3772</v>
      </c>
      <c r="F134" s="13" t="s">
        <v>3729</v>
      </c>
      <c r="G134" s="50">
        <v>42347</v>
      </c>
      <c r="H134" s="58" t="s">
        <v>4172</v>
      </c>
    </row>
    <row r="135" spans="1:8" x14ac:dyDescent="0.15">
      <c r="A135" s="14">
        <v>133</v>
      </c>
      <c r="B135" s="14" t="s">
        <v>3769</v>
      </c>
      <c r="C135" s="13" t="s">
        <v>4173</v>
      </c>
      <c r="D135" s="13" t="s">
        <v>4174</v>
      </c>
      <c r="E135" s="13" t="s">
        <v>3772</v>
      </c>
      <c r="F135" s="13" t="s">
        <v>3729</v>
      </c>
      <c r="G135" s="50">
        <v>42347</v>
      </c>
      <c r="H135" s="58" t="s">
        <v>4175</v>
      </c>
    </row>
    <row r="136" spans="1:8" x14ac:dyDescent="0.15">
      <c r="A136" s="14">
        <v>134</v>
      </c>
      <c r="B136" s="14" t="s">
        <v>3769</v>
      </c>
      <c r="C136" s="13" t="s">
        <v>4176</v>
      </c>
      <c r="D136" s="13" t="s">
        <v>4177</v>
      </c>
      <c r="E136" s="13" t="s">
        <v>3772</v>
      </c>
      <c r="F136" s="13" t="s">
        <v>3729</v>
      </c>
      <c r="G136" s="50">
        <v>42347</v>
      </c>
      <c r="H136" s="58" t="s">
        <v>4178</v>
      </c>
    </row>
    <row r="137" spans="1:8" x14ac:dyDescent="0.15">
      <c r="A137" s="14">
        <v>135</v>
      </c>
      <c r="B137" s="14" t="s">
        <v>3769</v>
      </c>
      <c r="C137" s="13" t="s">
        <v>4179</v>
      </c>
      <c r="D137" s="13" t="s">
        <v>4180</v>
      </c>
      <c r="E137" s="13" t="s">
        <v>3772</v>
      </c>
      <c r="F137" s="13" t="s">
        <v>3729</v>
      </c>
      <c r="G137" s="50">
        <v>42347</v>
      </c>
      <c r="H137" s="58" t="s">
        <v>4181</v>
      </c>
    </row>
    <row r="138" spans="1:8" x14ac:dyDescent="0.15">
      <c r="A138" s="14">
        <v>136</v>
      </c>
      <c r="B138" s="14" t="s">
        <v>3769</v>
      </c>
      <c r="C138" s="13" t="s">
        <v>4182</v>
      </c>
      <c r="D138" s="13" t="s">
        <v>4183</v>
      </c>
      <c r="E138" s="13" t="s">
        <v>3735</v>
      </c>
      <c r="F138" s="13" t="s">
        <v>4184</v>
      </c>
      <c r="G138" s="50">
        <v>42555</v>
      </c>
      <c r="H138" s="58" t="s">
        <v>4185</v>
      </c>
    </row>
    <row r="139" spans="1:8" x14ac:dyDescent="0.15">
      <c r="A139" s="14">
        <v>137</v>
      </c>
      <c r="B139" s="14" t="s">
        <v>3769</v>
      </c>
      <c r="C139" s="13" t="s">
        <v>4186</v>
      </c>
      <c r="D139" s="13" t="s">
        <v>4187</v>
      </c>
      <c r="E139" s="13" t="s">
        <v>4188</v>
      </c>
      <c r="F139" s="13" t="s">
        <v>25</v>
      </c>
      <c r="G139" s="50">
        <v>43165</v>
      </c>
      <c r="H139" s="58" t="s">
        <v>4189</v>
      </c>
    </row>
    <row r="140" spans="1:8" x14ac:dyDescent="0.15">
      <c r="A140" s="14">
        <v>138</v>
      </c>
      <c r="B140" s="14" t="s">
        <v>3769</v>
      </c>
      <c r="C140" s="13" t="s">
        <v>4190</v>
      </c>
      <c r="D140" s="13" t="s">
        <v>4191</v>
      </c>
      <c r="E140" s="13" t="s">
        <v>3875</v>
      </c>
      <c r="F140" s="13" t="s">
        <v>3876</v>
      </c>
      <c r="G140" s="50">
        <v>43371</v>
      </c>
      <c r="H140" s="58" t="s">
        <v>4192</v>
      </c>
    </row>
    <row r="141" spans="1:8" x14ac:dyDescent="0.15">
      <c r="A141" s="14">
        <v>139</v>
      </c>
      <c r="B141" s="14" t="s">
        <v>3769</v>
      </c>
      <c r="C141" s="13" t="s">
        <v>4193</v>
      </c>
      <c r="D141" s="13" t="s">
        <v>4194</v>
      </c>
      <c r="E141" s="13" t="s">
        <v>3772</v>
      </c>
      <c r="F141" s="13" t="s">
        <v>3729</v>
      </c>
      <c r="G141" s="50">
        <v>43580</v>
      </c>
      <c r="H141" s="58" t="s">
        <v>4195</v>
      </c>
    </row>
    <row r="142" spans="1:8" x14ac:dyDescent="0.15">
      <c r="A142" s="14">
        <v>140</v>
      </c>
      <c r="B142" s="14" t="s">
        <v>3769</v>
      </c>
      <c r="C142" s="13" t="s">
        <v>4196</v>
      </c>
      <c r="D142" s="13" t="s">
        <v>4197</v>
      </c>
      <c r="E142" s="13" t="s">
        <v>4198</v>
      </c>
      <c r="F142" s="13" t="s">
        <v>4199</v>
      </c>
      <c r="G142" s="50">
        <v>44085</v>
      </c>
      <c r="H142" s="58" t="s">
        <v>4200</v>
      </c>
    </row>
    <row r="143" spans="1:8" x14ac:dyDescent="0.15">
      <c r="A143" s="14">
        <v>141</v>
      </c>
      <c r="B143" s="14" t="s">
        <v>3769</v>
      </c>
      <c r="C143" s="13" t="s">
        <v>4201</v>
      </c>
      <c r="D143" s="13" t="s">
        <v>4202</v>
      </c>
      <c r="E143" s="13" t="s">
        <v>3772</v>
      </c>
      <c r="F143" s="13" t="s">
        <v>3729</v>
      </c>
      <c r="G143" s="50">
        <v>44874</v>
      </c>
      <c r="H143" s="58" t="s">
        <v>4203</v>
      </c>
    </row>
    <row r="144" spans="1:8" x14ac:dyDescent="0.15">
      <c r="A144" s="14">
        <v>142</v>
      </c>
      <c r="B144" s="14" t="s">
        <v>3769</v>
      </c>
      <c r="C144" s="13" t="s">
        <v>4204</v>
      </c>
      <c r="D144" s="13" t="s">
        <v>4205</v>
      </c>
      <c r="E144" s="13" t="s">
        <v>3772</v>
      </c>
      <c r="F144" s="13" t="s">
        <v>3729</v>
      </c>
      <c r="G144" s="50">
        <v>45078</v>
      </c>
      <c r="H144" s="58" t="s">
        <v>4206</v>
      </c>
    </row>
    <row r="145" spans="1:8" x14ac:dyDescent="0.15">
      <c r="A145" s="14">
        <v>143</v>
      </c>
      <c r="B145" s="14" t="s">
        <v>3769</v>
      </c>
      <c r="C145" s="13" t="s">
        <v>4207</v>
      </c>
      <c r="D145" s="13" t="s">
        <v>4208</v>
      </c>
      <c r="E145" s="13" t="s">
        <v>4209</v>
      </c>
      <c r="F145" s="13" t="s">
        <v>4210</v>
      </c>
      <c r="G145" s="50">
        <v>32139</v>
      </c>
      <c r="H145" s="58" t="s">
        <v>4211</v>
      </c>
    </row>
    <row r="146" spans="1:8" x14ac:dyDescent="0.15">
      <c r="A146" s="14">
        <v>144</v>
      </c>
      <c r="B146" s="14" t="s">
        <v>3769</v>
      </c>
      <c r="C146" s="13" t="s">
        <v>4212</v>
      </c>
      <c r="D146" s="13" t="s">
        <v>4213</v>
      </c>
      <c r="E146" s="13" t="s">
        <v>4214</v>
      </c>
      <c r="F146" s="13" t="s">
        <v>4213</v>
      </c>
      <c r="G146" s="50">
        <v>36399</v>
      </c>
      <c r="H146" s="58" t="s">
        <v>2614</v>
      </c>
    </row>
    <row r="147" spans="1:8" x14ac:dyDescent="0.15">
      <c r="A147" s="14">
        <v>145</v>
      </c>
      <c r="B147" s="14" t="s">
        <v>3769</v>
      </c>
      <c r="C147" s="13" t="s">
        <v>4215</v>
      </c>
      <c r="D147" s="13" t="s">
        <v>4216</v>
      </c>
      <c r="E147" s="13" t="s">
        <v>3758</v>
      </c>
      <c r="F147" s="13" t="s">
        <v>4217</v>
      </c>
      <c r="G147" s="50">
        <v>34163</v>
      </c>
      <c r="H147" s="58" t="s">
        <v>3893</v>
      </c>
    </row>
    <row r="148" spans="1:8" x14ac:dyDescent="0.15">
      <c r="A148" s="14">
        <v>146</v>
      </c>
      <c r="B148" s="14" t="s">
        <v>3769</v>
      </c>
      <c r="C148" s="75" t="s">
        <v>6481</v>
      </c>
      <c r="D148" s="75" t="s">
        <v>6482</v>
      </c>
      <c r="E148" s="75" t="s">
        <v>6483</v>
      </c>
      <c r="F148" s="79" t="s">
        <v>6484</v>
      </c>
      <c r="G148" s="76">
        <v>45986</v>
      </c>
      <c r="H148" s="80" t="s">
        <v>6485</v>
      </c>
    </row>
  </sheetData>
  <mergeCells count="2">
    <mergeCell ref="A1:C1"/>
    <mergeCell ref="G1:H1"/>
  </mergeCells>
  <phoneticPr fontId="22"/>
  <dataValidations count="2">
    <dataValidation imeMode="on" allowBlank="1" showInputMessage="1" showErrorMessage="1" sqref="C148:F148" xr:uid="{A0077F9F-A612-4A2B-9B34-5646CCECAD86}"/>
    <dataValidation imeMode="off" allowBlank="1" showInputMessage="1" showErrorMessage="1" sqref="G148" xr:uid="{B15EBCF1-FC69-4541-87C2-78F550C86ADF}"/>
  </dataValidations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5" firstPageNumber="0" orientation="landscape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view="pageBreakPreview" zoomScaleNormal="100" zoomScaleSheetLayoutView="100" workbookViewId="0">
      <selection activeCell="F1" sqref="F1"/>
    </sheetView>
  </sheetViews>
  <sheetFormatPr defaultRowHeight="13.5" x14ac:dyDescent="0.15"/>
  <cols>
    <col min="1" max="1" width="4.5" style="28" customWidth="1"/>
    <col min="2" max="2" width="13.5" style="28" customWidth="1"/>
    <col min="3" max="3" width="28.125" style="27" customWidth="1"/>
    <col min="4" max="4" width="28.875" style="27" customWidth="1"/>
    <col min="5" max="5" width="23.375" style="27" customWidth="1"/>
    <col min="6" max="6" width="19.5" style="2" customWidth="1"/>
    <col min="7" max="7" width="14.25" style="28" customWidth="1"/>
    <col min="8" max="8" width="17.375" style="28" customWidth="1"/>
    <col min="9" max="9" width="9" style="27" bestFit="1"/>
    <col min="10" max="16384" width="9" style="27"/>
  </cols>
  <sheetData>
    <row r="1" spans="1:8" ht="17.25" x14ac:dyDescent="0.15">
      <c r="A1" s="70" t="s">
        <v>17</v>
      </c>
      <c r="B1" s="70"/>
      <c r="C1" s="70"/>
      <c r="D1" s="37"/>
      <c r="F1" s="4"/>
      <c r="G1" s="71" t="str">
        <f>理容師法!G1</f>
        <v>令和7年11月末現在</v>
      </c>
      <c r="H1" s="71"/>
    </row>
    <row r="2" spans="1:8" x14ac:dyDescent="0.15">
      <c r="A2" s="38" t="s">
        <v>0</v>
      </c>
      <c r="B2" s="30" t="s">
        <v>9</v>
      </c>
      <c r="C2" s="30" t="s">
        <v>3</v>
      </c>
      <c r="D2" s="30" t="s">
        <v>5</v>
      </c>
      <c r="E2" s="30" t="s">
        <v>7</v>
      </c>
      <c r="F2" s="67" t="s">
        <v>21</v>
      </c>
      <c r="G2" s="30" t="s">
        <v>15</v>
      </c>
      <c r="H2" s="30" t="s">
        <v>12</v>
      </c>
    </row>
    <row r="3" spans="1:8" ht="27" x14ac:dyDescent="0.15">
      <c r="A3" s="39">
        <v>1</v>
      </c>
      <c r="B3" s="33" t="s">
        <v>4713</v>
      </c>
      <c r="C3" s="34" t="s">
        <v>4714</v>
      </c>
      <c r="D3" s="34" t="s">
        <v>4715</v>
      </c>
      <c r="E3" s="34" t="s">
        <v>4714</v>
      </c>
      <c r="F3" s="11" t="s">
        <v>4716</v>
      </c>
      <c r="G3" s="62">
        <v>24672</v>
      </c>
      <c r="H3" s="33" t="s">
        <v>4717</v>
      </c>
    </row>
    <row r="4" spans="1:8" x14ac:dyDescent="0.15">
      <c r="A4" s="39">
        <v>2</v>
      </c>
      <c r="B4" s="33" t="s">
        <v>4713</v>
      </c>
      <c r="C4" s="34" t="s">
        <v>4718</v>
      </c>
      <c r="D4" s="34" t="s">
        <v>4719</v>
      </c>
      <c r="E4" s="34" t="s">
        <v>4720</v>
      </c>
      <c r="F4" s="11" t="s">
        <v>25</v>
      </c>
      <c r="G4" s="62">
        <v>27300</v>
      </c>
      <c r="H4" s="33" t="s">
        <v>4721</v>
      </c>
    </row>
    <row r="5" spans="1:8" x14ac:dyDescent="0.15">
      <c r="A5" s="39">
        <v>3</v>
      </c>
      <c r="B5" s="33" t="s">
        <v>4722</v>
      </c>
      <c r="C5" s="34" t="s">
        <v>4723</v>
      </c>
      <c r="D5" s="34" t="s">
        <v>4724</v>
      </c>
      <c r="E5" s="34" t="s">
        <v>4725</v>
      </c>
      <c r="F5" s="11" t="s">
        <v>4726</v>
      </c>
      <c r="G5" s="62">
        <v>27754</v>
      </c>
      <c r="H5" s="33" t="s">
        <v>4727</v>
      </c>
    </row>
    <row r="6" spans="1:8" x14ac:dyDescent="0.15">
      <c r="A6" s="39">
        <v>4</v>
      </c>
      <c r="B6" s="33" t="s">
        <v>4722</v>
      </c>
      <c r="C6" s="34" t="s">
        <v>4728</v>
      </c>
      <c r="D6" s="34" t="s">
        <v>4729</v>
      </c>
      <c r="E6" s="34" t="s">
        <v>4730</v>
      </c>
      <c r="F6" s="11" t="s">
        <v>25</v>
      </c>
      <c r="G6" s="62">
        <v>27893</v>
      </c>
      <c r="H6" s="33" t="s">
        <v>4731</v>
      </c>
    </row>
    <row r="7" spans="1:8" ht="27" x14ac:dyDescent="0.15">
      <c r="A7" s="39">
        <v>5</v>
      </c>
      <c r="B7" s="33" t="s">
        <v>4732</v>
      </c>
      <c r="C7" s="34" t="s">
        <v>4733</v>
      </c>
      <c r="D7" s="34" t="s">
        <v>4734</v>
      </c>
      <c r="E7" s="34" t="s">
        <v>4725</v>
      </c>
      <c r="F7" s="11" t="s">
        <v>4735</v>
      </c>
      <c r="G7" s="62">
        <v>29195</v>
      </c>
      <c r="H7" s="33" t="s">
        <v>4736</v>
      </c>
    </row>
    <row r="8" spans="1:8" ht="27" x14ac:dyDescent="0.15">
      <c r="A8" s="39">
        <v>6</v>
      </c>
      <c r="B8" s="33" t="s">
        <v>4713</v>
      </c>
      <c r="C8" s="34" t="s">
        <v>4737</v>
      </c>
      <c r="D8" s="34" t="s">
        <v>4738</v>
      </c>
      <c r="E8" s="34" t="s">
        <v>4739</v>
      </c>
      <c r="F8" s="11" t="s">
        <v>4740</v>
      </c>
      <c r="G8" s="62">
        <v>30309</v>
      </c>
      <c r="H8" s="33" t="s">
        <v>4741</v>
      </c>
    </row>
    <row r="9" spans="1:8" ht="27" x14ac:dyDescent="0.15">
      <c r="A9" s="39">
        <v>7</v>
      </c>
      <c r="B9" s="33" t="s">
        <v>4722</v>
      </c>
      <c r="C9" s="34" t="s">
        <v>4742</v>
      </c>
      <c r="D9" s="34" t="s">
        <v>4743</v>
      </c>
      <c r="E9" s="34" t="s">
        <v>4725</v>
      </c>
      <c r="F9" s="11" t="s">
        <v>4735</v>
      </c>
      <c r="G9" s="62">
        <v>30616</v>
      </c>
      <c r="H9" s="33" t="s">
        <v>4744</v>
      </c>
    </row>
    <row r="10" spans="1:8" ht="27" x14ac:dyDescent="0.15">
      <c r="A10" s="39">
        <v>8</v>
      </c>
      <c r="B10" s="33" t="s">
        <v>4722</v>
      </c>
      <c r="C10" s="34" t="s">
        <v>4745</v>
      </c>
      <c r="D10" s="34" t="s">
        <v>4746</v>
      </c>
      <c r="E10" s="34" t="s">
        <v>4747</v>
      </c>
      <c r="F10" s="11" t="s">
        <v>4746</v>
      </c>
      <c r="G10" s="62">
        <v>30869</v>
      </c>
      <c r="H10" s="33" t="s">
        <v>4748</v>
      </c>
    </row>
    <row r="11" spans="1:8" ht="27" x14ac:dyDescent="0.15">
      <c r="A11" s="39">
        <v>9</v>
      </c>
      <c r="B11" s="33" t="s">
        <v>4732</v>
      </c>
      <c r="C11" s="34" t="s">
        <v>4749</v>
      </c>
      <c r="D11" s="34" t="s">
        <v>4750</v>
      </c>
      <c r="E11" s="34" t="s">
        <v>4725</v>
      </c>
      <c r="F11" s="11" t="s">
        <v>4751</v>
      </c>
      <c r="G11" s="62">
        <v>31404</v>
      </c>
      <c r="H11" s="33" t="s">
        <v>4752</v>
      </c>
    </row>
    <row r="12" spans="1:8" x14ac:dyDescent="0.15">
      <c r="A12" s="39">
        <v>10</v>
      </c>
      <c r="B12" s="33" t="s">
        <v>4732</v>
      </c>
      <c r="C12" s="34" t="s">
        <v>4753</v>
      </c>
      <c r="D12" s="34" t="s">
        <v>4754</v>
      </c>
      <c r="E12" s="34" t="s">
        <v>4312</v>
      </c>
      <c r="F12" s="11" t="s">
        <v>4755</v>
      </c>
      <c r="G12" s="62">
        <v>32521</v>
      </c>
      <c r="H12" s="33" t="s">
        <v>4756</v>
      </c>
    </row>
    <row r="13" spans="1:8" ht="27" x14ac:dyDescent="0.15">
      <c r="A13" s="39">
        <v>11</v>
      </c>
      <c r="B13" s="33" t="s">
        <v>4732</v>
      </c>
      <c r="C13" s="34" t="s">
        <v>4757</v>
      </c>
      <c r="D13" s="34" t="s">
        <v>4758</v>
      </c>
      <c r="E13" s="34" t="s">
        <v>4759</v>
      </c>
      <c r="F13" s="11" t="s">
        <v>25</v>
      </c>
      <c r="G13" s="62">
        <v>32818</v>
      </c>
      <c r="H13" s="33" t="s">
        <v>4760</v>
      </c>
    </row>
    <row r="14" spans="1:8" ht="27" x14ac:dyDescent="0.15">
      <c r="A14" s="39">
        <v>12</v>
      </c>
      <c r="B14" s="33" t="s">
        <v>4713</v>
      </c>
      <c r="C14" s="34" t="s">
        <v>4761</v>
      </c>
      <c r="D14" s="34" t="s">
        <v>4762</v>
      </c>
      <c r="E14" s="34" t="s">
        <v>4617</v>
      </c>
      <c r="F14" s="11" t="s">
        <v>4763</v>
      </c>
      <c r="G14" s="62">
        <v>33233</v>
      </c>
      <c r="H14" s="33" t="s">
        <v>4764</v>
      </c>
    </row>
    <row r="15" spans="1:8" x14ac:dyDescent="0.15">
      <c r="A15" s="39">
        <v>13</v>
      </c>
      <c r="B15" s="33" t="s">
        <v>4722</v>
      </c>
      <c r="C15" s="34" t="s">
        <v>4765</v>
      </c>
      <c r="D15" s="34" t="s">
        <v>4766</v>
      </c>
      <c r="E15" s="34" t="s">
        <v>4767</v>
      </c>
      <c r="F15" s="11" t="s">
        <v>25</v>
      </c>
      <c r="G15" s="62">
        <v>34190</v>
      </c>
      <c r="H15" s="33" t="s">
        <v>4768</v>
      </c>
    </row>
    <row r="16" spans="1:8" ht="27" x14ac:dyDescent="0.15">
      <c r="A16" s="39">
        <v>14</v>
      </c>
      <c r="B16" s="33" t="s">
        <v>4713</v>
      </c>
      <c r="C16" s="34" t="s">
        <v>4769</v>
      </c>
      <c r="D16" s="34" t="s">
        <v>4770</v>
      </c>
      <c r="E16" s="34" t="s">
        <v>4312</v>
      </c>
      <c r="F16" s="11" t="s">
        <v>4771</v>
      </c>
      <c r="G16" s="62">
        <v>34540</v>
      </c>
      <c r="H16" s="33" t="s">
        <v>4772</v>
      </c>
    </row>
    <row r="17" spans="1:8" x14ac:dyDescent="0.15">
      <c r="A17" s="39">
        <v>15</v>
      </c>
      <c r="B17" s="33" t="s">
        <v>4722</v>
      </c>
      <c r="C17" s="34" t="s">
        <v>4773</v>
      </c>
      <c r="D17" s="34" t="s">
        <v>4774</v>
      </c>
      <c r="E17" s="34" t="s">
        <v>4775</v>
      </c>
      <c r="F17" s="11" t="s">
        <v>25</v>
      </c>
      <c r="G17" s="62">
        <v>35032</v>
      </c>
      <c r="H17" s="33" t="s">
        <v>4776</v>
      </c>
    </row>
    <row r="18" spans="1:8" ht="27" x14ac:dyDescent="0.15">
      <c r="A18" s="39">
        <v>16</v>
      </c>
      <c r="B18" s="33" t="s">
        <v>4732</v>
      </c>
      <c r="C18" s="34" t="s">
        <v>4777</v>
      </c>
      <c r="D18" s="34" t="s">
        <v>4778</v>
      </c>
      <c r="E18" s="34" t="s">
        <v>4779</v>
      </c>
      <c r="F18" s="11" t="s">
        <v>4780</v>
      </c>
      <c r="G18" s="62">
        <v>35947</v>
      </c>
      <c r="H18" s="33" t="s">
        <v>4781</v>
      </c>
    </row>
    <row r="19" spans="1:8" ht="27" x14ac:dyDescent="0.15">
      <c r="A19" s="39">
        <v>17</v>
      </c>
      <c r="B19" s="33" t="s">
        <v>4713</v>
      </c>
      <c r="C19" s="34" t="s">
        <v>4782</v>
      </c>
      <c r="D19" s="34" t="s">
        <v>4783</v>
      </c>
      <c r="E19" s="34" t="s">
        <v>4312</v>
      </c>
      <c r="F19" s="13" t="s">
        <v>4755</v>
      </c>
      <c r="G19" s="62">
        <v>36041</v>
      </c>
      <c r="H19" s="33" t="s">
        <v>4784</v>
      </c>
    </row>
    <row r="20" spans="1:8" x14ac:dyDescent="0.15">
      <c r="A20" s="39">
        <v>18</v>
      </c>
      <c r="B20" s="33" t="s">
        <v>4722</v>
      </c>
      <c r="C20" s="34" t="s">
        <v>4785</v>
      </c>
      <c r="D20" s="34" t="s">
        <v>4786</v>
      </c>
      <c r="E20" s="34" t="s">
        <v>4787</v>
      </c>
      <c r="F20" s="13" t="s">
        <v>4788</v>
      </c>
      <c r="G20" s="62">
        <v>36255</v>
      </c>
      <c r="H20" s="33" t="s">
        <v>4789</v>
      </c>
    </row>
    <row r="21" spans="1:8" x14ac:dyDescent="0.15">
      <c r="A21" s="39">
        <v>19</v>
      </c>
      <c r="B21" s="35" t="s">
        <v>4722</v>
      </c>
      <c r="C21" s="36" t="s">
        <v>4790</v>
      </c>
      <c r="D21" s="36" t="s">
        <v>4791</v>
      </c>
      <c r="E21" s="36" t="s">
        <v>4792</v>
      </c>
      <c r="F21" s="13" t="s">
        <v>4791</v>
      </c>
      <c r="G21" s="63">
        <v>36539</v>
      </c>
      <c r="H21" s="35" t="s">
        <v>4793</v>
      </c>
    </row>
    <row r="22" spans="1:8" ht="27" x14ac:dyDescent="0.15">
      <c r="A22" s="39">
        <v>20</v>
      </c>
      <c r="B22" s="35" t="s">
        <v>4713</v>
      </c>
      <c r="C22" s="36" t="s">
        <v>4794</v>
      </c>
      <c r="D22" s="36" t="s">
        <v>4795</v>
      </c>
      <c r="E22" s="36" t="s">
        <v>4725</v>
      </c>
      <c r="F22" s="13" t="s">
        <v>4726</v>
      </c>
      <c r="G22" s="63">
        <v>36780</v>
      </c>
      <c r="H22" s="35" t="s">
        <v>4796</v>
      </c>
    </row>
    <row r="23" spans="1:8" x14ac:dyDescent="0.15">
      <c r="A23" s="39">
        <v>21</v>
      </c>
      <c r="B23" s="35" t="s">
        <v>4722</v>
      </c>
      <c r="C23" s="36" t="s">
        <v>4797</v>
      </c>
      <c r="D23" s="36" t="s">
        <v>4798</v>
      </c>
      <c r="E23" s="36" t="s">
        <v>4227</v>
      </c>
      <c r="F23" s="13" t="s">
        <v>4228</v>
      </c>
      <c r="G23" s="63">
        <v>37088</v>
      </c>
      <c r="H23" s="35" t="s">
        <v>4799</v>
      </c>
    </row>
    <row r="24" spans="1:8" x14ac:dyDescent="0.15">
      <c r="A24" s="39">
        <v>22</v>
      </c>
      <c r="B24" s="35" t="s">
        <v>4722</v>
      </c>
      <c r="C24" s="36" t="s">
        <v>4800</v>
      </c>
      <c r="D24" s="36" t="s">
        <v>4801</v>
      </c>
      <c r="E24" s="36" t="s">
        <v>4513</v>
      </c>
      <c r="F24" s="13" t="s">
        <v>4802</v>
      </c>
      <c r="G24" s="63">
        <v>37095</v>
      </c>
      <c r="H24" s="35" t="s">
        <v>4803</v>
      </c>
    </row>
    <row r="25" spans="1:8" ht="27" x14ac:dyDescent="0.15">
      <c r="A25" s="39">
        <v>23</v>
      </c>
      <c r="B25" s="35" t="s">
        <v>4713</v>
      </c>
      <c r="C25" s="36" t="s">
        <v>4804</v>
      </c>
      <c r="D25" s="36" t="s">
        <v>4805</v>
      </c>
      <c r="E25" s="36" t="s">
        <v>4725</v>
      </c>
      <c r="F25" s="13" t="s">
        <v>4726</v>
      </c>
      <c r="G25" s="63">
        <v>37683</v>
      </c>
      <c r="H25" s="35" t="s">
        <v>4806</v>
      </c>
    </row>
    <row r="26" spans="1:8" x14ac:dyDescent="0.15">
      <c r="A26" s="39">
        <v>24</v>
      </c>
      <c r="B26" s="35" t="s">
        <v>4722</v>
      </c>
      <c r="C26" s="36" t="s">
        <v>4807</v>
      </c>
      <c r="D26" s="36" t="s">
        <v>4808</v>
      </c>
      <c r="E26" s="36" t="s">
        <v>4809</v>
      </c>
      <c r="F26" s="13" t="s">
        <v>4808</v>
      </c>
      <c r="G26" s="63">
        <v>38063</v>
      </c>
      <c r="H26" s="35" t="s">
        <v>4810</v>
      </c>
    </row>
    <row r="27" spans="1:8" x14ac:dyDescent="0.15">
      <c r="A27" s="39">
        <v>25</v>
      </c>
      <c r="B27" s="35" t="s">
        <v>4732</v>
      </c>
      <c r="C27" s="36" t="s">
        <v>4811</v>
      </c>
      <c r="D27" s="36" t="s">
        <v>4812</v>
      </c>
      <c r="E27" s="36" t="s">
        <v>4813</v>
      </c>
      <c r="F27" s="13" t="s">
        <v>25</v>
      </c>
      <c r="G27" s="63">
        <v>38251</v>
      </c>
      <c r="H27" s="35" t="s">
        <v>4814</v>
      </c>
    </row>
    <row r="28" spans="1:8" x14ac:dyDescent="0.15">
      <c r="A28" s="39">
        <v>26</v>
      </c>
      <c r="B28" s="35" t="s">
        <v>4732</v>
      </c>
      <c r="C28" s="36" t="s">
        <v>4815</v>
      </c>
      <c r="D28" s="36" t="s">
        <v>4816</v>
      </c>
      <c r="E28" s="36" t="s">
        <v>4817</v>
      </c>
      <c r="F28" s="13" t="s">
        <v>4816</v>
      </c>
      <c r="G28" s="63">
        <v>38282</v>
      </c>
      <c r="H28" s="35" t="s">
        <v>4818</v>
      </c>
    </row>
    <row r="29" spans="1:8" x14ac:dyDescent="0.15">
      <c r="A29" s="39">
        <v>27</v>
      </c>
      <c r="B29" s="35" t="s">
        <v>4722</v>
      </c>
      <c r="C29" s="36" t="s">
        <v>4819</v>
      </c>
      <c r="D29" s="36" t="s">
        <v>4820</v>
      </c>
      <c r="E29" s="36" t="s">
        <v>4821</v>
      </c>
      <c r="F29" s="13" t="s">
        <v>4822</v>
      </c>
      <c r="G29" s="63">
        <v>38656</v>
      </c>
      <c r="H29" s="35" t="s">
        <v>4823</v>
      </c>
    </row>
    <row r="30" spans="1:8" x14ac:dyDescent="0.15">
      <c r="A30" s="39">
        <v>28</v>
      </c>
      <c r="B30" s="35" t="s">
        <v>4732</v>
      </c>
      <c r="C30" s="36" t="s">
        <v>4824</v>
      </c>
      <c r="D30" s="36" t="s">
        <v>4825</v>
      </c>
      <c r="E30" s="36" t="s">
        <v>4725</v>
      </c>
      <c r="F30" s="13" t="s">
        <v>4726</v>
      </c>
      <c r="G30" s="63">
        <v>38751</v>
      </c>
      <c r="H30" s="35" t="s">
        <v>4826</v>
      </c>
    </row>
    <row r="31" spans="1:8" ht="27" x14ac:dyDescent="0.15">
      <c r="A31" s="39">
        <v>29</v>
      </c>
      <c r="B31" s="35" t="s">
        <v>4732</v>
      </c>
      <c r="C31" s="36" t="s">
        <v>4827</v>
      </c>
      <c r="D31" s="36" t="s">
        <v>4828</v>
      </c>
      <c r="E31" s="36" t="s">
        <v>4725</v>
      </c>
      <c r="F31" s="13" t="s">
        <v>4828</v>
      </c>
      <c r="G31" s="63">
        <v>38903</v>
      </c>
      <c r="H31" s="35" t="s">
        <v>4829</v>
      </c>
    </row>
    <row r="32" spans="1:8" ht="40.5" x14ac:dyDescent="0.15">
      <c r="A32" s="39">
        <v>30</v>
      </c>
      <c r="B32" s="35" t="s">
        <v>4732</v>
      </c>
      <c r="C32" s="36" t="s">
        <v>4830</v>
      </c>
      <c r="D32" s="36" t="s">
        <v>4831</v>
      </c>
      <c r="E32" s="36" t="s">
        <v>4832</v>
      </c>
      <c r="F32" s="13" t="s">
        <v>4833</v>
      </c>
      <c r="G32" s="63">
        <v>39391</v>
      </c>
      <c r="H32" s="35" t="s">
        <v>4834</v>
      </c>
    </row>
    <row r="33" spans="1:8" ht="27" x14ac:dyDescent="0.15">
      <c r="A33" s="39">
        <v>31</v>
      </c>
      <c r="B33" s="35" t="s">
        <v>4732</v>
      </c>
      <c r="C33" s="36" t="s">
        <v>4835</v>
      </c>
      <c r="D33" s="36" t="s">
        <v>4836</v>
      </c>
      <c r="E33" s="36" t="s">
        <v>4837</v>
      </c>
      <c r="F33" s="13" t="s">
        <v>4838</v>
      </c>
      <c r="G33" s="63">
        <v>41211</v>
      </c>
      <c r="H33" s="35" t="s">
        <v>4839</v>
      </c>
    </row>
    <row r="34" spans="1:8" ht="27" x14ac:dyDescent="0.15">
      <c r="A34" s="39">
        <v>32</v>
      </c>
      <c r="B34" s="35" t="s">
        <v>4722</v>
      </c>
      <c r="C34" s="36" t="s">
        <v>4840</v>
      </c>
      <c r="D34" s="36" t="s">
        <v>4841</v>
      </c>
      <c r="E34" s="36" t="s">
        <v>4842</v>
      </c>
      <c r="F34" s="13" t="s">
        <v>4841</v>
      </c>
      <c r="G34" s="63">
        <v>41360</v>
      </c>
      <c r="H34" s="35" t="s">
        <v>4843</v>
      </c>
    </row>
    <row r="35" spans="1:8" ht="27" x14ac:dyDescent="0.15">
      <c r="A35" s="39">
        <v>33</v>
      </c>
      <c r="B35" s="35" t="s">
        <v>4732</v>
      </c>
      <c r="C35" s="36" t="s">
        <v>4844</v>
      </c>
      <c r="D35" s="36" t="s">
        <v>4845</v>
      </c>
      <c r="E35" s="36" t="s">
        <v>4312</v>
      </c>
      <c r="F35" s="13" t="s">
        <v>4755</v>
      </c>
      <c r="G35" s="63">
        <v>43097</v>
      </c>
      <c r="H35" s="35" t="s">
        <v>4846</v>
      </c>
    </row>
    <row r="36" spans="1:8" x14ac:dyDescent="0.15">
      <c r="A36" s="39">
        <v>34</v>
      </c>
      <c r="B36" s="35" t="s">
        <v>4732</v>
      </c>
      <c r="C36" s="36" t="s">
        <v>4615</v>
      </c>
      <c r="D36" s="36" t="s">
        <v>4847</v>
      </c>
      <c r="E36" s="36" t="s">
        <v>4617</v>
      </c>
      <c r="F36" s="13" t="s">
        <v>4838</v>
      </c>
      <c r="G36" s="63">
        <v>43803</v>
      </c>
      <c r="H36" s="35" t="s">
        <v>4848</v>
      </c>
    </row>
    <row r="37" spans="1:8" ht="27" x14ac:dyDescent="0.15">
      <c r="A37" s="39">
        <v>35</v>
      </c>
      <c r="B37" s="35" t="s">
        <v>4722</v>
      </c>
      <c r="C37" s="36" t="s">
        <v>4849</v>
      </c>
      <c r="D37" s="36" t="s">
        <v>4850</v>
      </c>
      <c r="E37" s="36" t="s">
        <v>4851</v>
      </c>
      <c r="F37" s="13" t="s">
        <v>4850</v>
      </c>
      <c r="G37" s="63">
        <v>44133</v>
      </c>
      <c r="H37" s="35" t="s">
        <v>4852</v>
      </c>
    </row>
    <row r="38" spans="1:8" ht="27" x14ac:dyDescent="0.15">
      <c r="A38" s="39">
        <v>36</v>
      </c>
      <c r="B38" s="35" t="s">
        <v>4732</v>
      </c>
      <c r="C38" s="36" t="s">
        <v>4853</v>
      </c>
      <c r="D38" s="36" t="s">
        <v>4854</v>
      </c>
      <c r="E38" s="36" t="s">
        <v>4855</v>
      </c>
      <c r="F38" s="13" t="s">
        <v>4856</v>
      </c>
      <c r="G38" s="63">
        <v>44860</v>
      </c>
      <c r="H38" s="35" t="s">
        <v>4857</v>
      </c>
    </row>
    <row r="39" spans="1:8" ht="27" x14ac:dyDescent="0.15">
      <c r="A39" s="35">
        <v>37</v>
      </c>
      <c r="B39" s="35" t="s">
        <v>4732</v>
      </c>
      <c r="C39" s="36" t="s">
        <v>4858</v>
      </c>
      <c r="D39" s="36" t="s">
        <v>4859</v>
      </c>
      <c r="E39" s="36" t="s">
        <v>4860</v>
      </c>
      <c r="F39" s="13" t="s">
        <v>4861</v>
      </c>
      <c r="G39" s="63">
        <v>45504</v>
      </c>
      <c r="H39" s="35" t="s">
        <v>4862</v>
      </c>
    </row>
    <row r="40" spans="1:8" ht="27" x14ac:dyDescent="0.15">
      <c r="A40" s="35">
        <v>38</v>
      </c>
      <c r="B40" s="35" t="s">
        <v>4732</v>
      </c>
      <c r="C40" s="36" t="s">
        <v>4863</v>
      </c>
      <c r="D40" s="36" t="s">
        <v>4864</v>
      </c>
      <c r="E40" s="36" t="s">
        <v>4358</v>
      </c>
      <c r="F40" s="13" t="s">
        <v>4359</v>
      </c>
      <c r="G40" s="63">
        <v>45524</v>
      </c>
      <c r="H40" s="35" t="s">
        <v>4865</v>
      </c>
    </row>
    <row r="41" spans="1:8" ht="27" x14ac:dyDescent="0.15">
      <c r="A41" s="35">
        <v>39</v>
      </c>
      <c r="B41" s="35" t="s">
        <v>4732</v>
      </c>
      <c r="C41" s="36" t="s">
        <v>4866</v>
      </c>
      <c r="D41" s="36" t="s">
        <v>4867</v>
      </c>
      <c r="E41" s="36" t="s">
        <v>4725</v>
      </c>
      <c r="F41" s="13" t="s">
        <v>4726</v>
      </c>
      <c r="G41" s="63">
        <v>45692</v>
      </c>
      <c r="H41" s="35" t="s">
        <v>4868</v>
      </c>
    </row>
    <row r="42" spans="1:8" ht="27" x14ac:dyDescent="0.15">
      <c r="A42" s="35">
        <v>40</v>
      </c>
      <c r="B42" s="35" t="s">
        <v>4732</v>
      </c>
      <c r="C42" s="36" t="s">
        <v>4869</v>
      </c>
      <c r="D42" s="36" t="s">
        <v>4870</v>
      </c>
      <c r="E42" s="36" t="s">
        <v>4871</v>
      </c>
      <c r="F42" s="13" t="s">
        <v>4872</v>
      </c>
      <c r="G42" s="63">
        <v>24059</v>
      </c>
      <c r="H42" s="35" t="s">
        <v>4873</v>
      </c>
    </row>
    <row r="43" spans="1:8" ht="27" x14ac:dyDescent="0.15">
      <c r="A43" s="35">
        <v>41</v>
      </c>
      <c r="B43" s="35" t="s">
        <v>4732</v>
      </c>
      <c r="C43" s="36" t="s">
        <v>4874</v>
      </c>
      <c r="D43" s="36" t="s">
        <v>4875</v>
      </c>
      <c r="E43" s="36" t="s">
        <v>4876</v>
      </c>
      <c r="F43" s="13" t="s">
        <v>4877</v>
      </c>
      <c r="G43" s="63">
        <v>28625</v>
      </c>
      <c r="H43" s="35" t="s">
        <v>4878</v>
      </c>
    </row>
    <row r="44" spans="1:8" ht="27" x14ac:dyDescent="0.15">
      <c r="A44" s="35">
        <v>42</v>
      </c>
      <c r="B44" s="35" t="s">
        <v>4732</v>
      </c>
      <c r="C44" s="36" t="s">
        <v>4879</v>
      </c>
      <c r="D44" s="36" t="s">
        <v>4880</v>
      </c>
      <c r="E44" s="36" t="s">
        <v>4881</v>
      </c>
      <c r="F44" s="13" t="s">
        <v>4882</v>
      </c>
      <c r="G44" s="63">
        <v>28626</v>
      </c>
      <c r="H44" s="35" t="s">
        <v>4883</v>
      </c>
    </row>
    <row r="45" spans="1:8" ht="27" x14ac:dyDescent="0.15">
      <c r="A45" s="35">
        <v>43</v>
      </c>
      <c r="B45" s="35" t="s">
        <v>4732</v>
      </c>
      <c r="C45" s="36" t="s">
        <v>4884</v>
      </c>
      <c r="D45" s="36" t="s">
        <v>4885</v>
      </c>
      <c r="E45" s="36" t="s">
        <v>4886</v>
      </c>
      <c r="F45" s="13" t="s">
        <v>4887</v>
      </c>
      <c r="G45" s="63">
        <v>32525</v>
      </c>
      <c r="H45" s="35" t="s">
        <v>4772</v>
      </c>
    </row>
    <row r="46" spans="1:8" ht="27" x14ac:dyDescent="0.15">
      <c r="A46" s="35">
        <v>44</v>
      </c>
      <c r="B46" s="35" t="s">
        <v>4732</v>
      </c>
      <c r="C46" s="36" t="s">
        <v>4888</v>
      </c>
      <c r="D46" s="36" t="s">
        <v>4889</v>
      </c>
      <c r="E46" s="36" t="s">
        <v>4312</v>
      </c>
      <c r="F46" s="13" t="s">
        <v>4755</v>
      </c>
      <c r="G46" s="63">
        <v>32821</v>
      </c>
      <c r="H46" s="35" t="s">
        <v>4890</v>
      </c>
    </row>
    <row r="47" spans="1:8" ht="27" x14ac:dyDescent="0.15">
      <c r="A47" s="35">
        <v>45</v>
      </c>
      <c r="B47" s="35" t="s">
        <v>4732</v>
      </c>
      <c r="C47" s="36" t="s">
        <v>4891</v>
      </c>
      <c r="D47" s="36" t="s">
        <v>4892</v>
      </c>
      <c r="E47" s="36" t="s">
        <v>4893</v>
      </c>
      <c r="F47" s="13" t="s">
        <v>4894</v>
      </c>
      <c r="G47" s="63">
        <v>33420</v>
      </c>
      <c r="H47" s="35" t="s">
        <v>4895</v>
      </c>
    </row>
    <row r="48" spans="1:8" x14ac:dyDescent="0.15">
      <c r="A48" s="35">
        <v>46</v>
      </c>
      <c r="B48" s="35" t="s">
        <v>4732</v>
      </c>
      <c r="C48" s="36" t="s">
        <v>4896</v>
      </c>
      <c r="D48" s="36" t="s">
        <v>4897</v>
      </c>
      <c r="E48" s="36" t="s">
        <v>4312</v>
      </c>
      <c r="F48" s="13" t="s">
        <v>4771</v>
      </c>
      <c r="G48" s="63">
        <v>34736</v>
      </c>
      <c r="H48" s="35" t="s">
        <v>4756</v>
      </c>
    </row>
    <row r="49" spans="1:8" x14ac:dyDescent="0.15">
      <c r="A49" s="35">
        <v>47</v>
      </c>
      <c r="B49" s="35" t="s">
        <v>4732</v>
      </c>
      <c r="C49" s="36" t="s">
        <v>4898</v>
      </c>
      <c r="D49" s="36" t="s">
        <v>4899</v>
      </c>
      <c r="E49" s="36" t="s">
        <v>4900</v>
      </c>
      <c r="F49" s="13" t="s">
        <v>4901</v>
      </c>
      <c r="G49" s="63">
        <v>38071</v>
      </c>
      <c r="H49" s="35" t="s">
        <v>4902</v>
      </c>
    </row>
    <row r="50" spans="1:8" x14ac:dyDescent="0.15">
      <c r="A50" s="35">
        <v>48</v>
      </c>
      <c r="B50" s="35" t="s">
        <v>4732</v>
      </c>
      <c r="C50" s="36" t="s">
        <v>4903</v>
      </c>
      <c r="D50" s="36" t="s">
        <v>4904</v>
      </c>
      <c r="E50" s="36" t="s">
        <v>4905</v>
      </c>
      <c r="F50" s="13" t="s">
        <v>4906</v>
      </c>
      <c r="G50" s="63">
        <v>38502</v>
      </c>
      <c r="H50" s="35" t="s">
        <v>4907</v>
      </c>
    </row>
    <row r="51" spans="1:8" ht="27" x14ac:dyDescent="0.15">
      <c r="A51" s="35">
        <v>49</v>
      </c>
      <c r="B51" s="35" t="s">
        <v>4732</v>
      </c>
      <c r="C51" s="36" t="s">
        <v>4908</v>
      </c>
      <c r="D51" s="36" t="s">
        <v>4909</v>
      </c>
      <c r="E51" s="36" t="s">
        <v>4910</v>
      </c>
      <c r="F51" s="13" t="s">
        <v>4909</v>
      </c>
      <c r="G51" s="63">
        <v>38820</v>
      </c>
      <c r="H51" s="35" t="s">
        <v>4911</v>
      </c>
    </row>
    <row r="52" spans="1:8" x14ac:dyDescent="0.15">
      <c r="A52" s="35">
        <v>50</v>
      </c>
      <c r="B52" s="35" t="s">
        <v>4732</v>
      </c>
      <c r="C52" s="36" t="s">
        <v>4912</v>
      </c>
      <c r="D52" s="36" t="s">
        <v>4913</v>
      </c>
      <c r="E52" s="36" t="s">
        <v>4914</v>
      </c>
      <c r="F52" s="13" t="s">
        <v>25</v>
      </c>
      <c r="G52" s="63">
        <v>40646</v>
      </c>
      <c r="H52" s="35" t="s">
        <v>4915</v>
      </c>
    </row>
    <row r="53" spans="1:8" ht="27" x14ac:dyDescent="0.15">
      <c r="A53" s="35">
        <v>51</v>
      </c>
      <c r="B53" s="35" t="s">
        <v>4732</v>
      </c>
      <c r="C53" s="36" t="s">
        <v>4916</v>
      </c>
      <c r="D53" s="36" t="s">
        <v>4917</v>
      </c>
      <c r="E53" s="36" t="s">
        <v>4705</v>
      </c>
      <c r="F53" s="13" t="s">
        <v>4918</v>
      </c>
      <c r="G53" s="63">
        <v>42240</v>
      </c>
      <c r="H53" s="35" t="s">
        <v>4919</v>
      </c>
    </row>
    <row r="54" spans="1:8" ht="27" x14ac:dyDescent="0.15">
      <c r="A54" s="35">
        <v>52</v>
      </c>
      <c r="B54" s="35" t="s">
        <v>4732</v>
      </c>
      <c r="C54" s="36" t="s">
        <v>4920</v>
      </c>
      <c r="D54" s="36" t="s">
        <v>4921</v>
      </c>
      <c r="E54" s="36" t="s">
        <v>4922</v>
      </c>
      <c r="F54" s="13" t="s">
        <v>25</v>
      </c>
      <c r="G54" s="63">
        <v>42633</v>
      </c>
      <c r="H54" s="35" t="s">
        <v>4192</v>
      </c>
    </row>
    <row r="55" spans="1:8" x14ac:dyDescent="0.15">
      <c r="A55" s="35">
        <v>53</v>
      </c>
      <c r="B55" s="35" t="s">
        <v>4732</v>
      </c>
      <c r="C55" s="36" t="s">
        <v>4923</v>
      </c>
      <c r="D55" s="36" t="s">
        <v>4924</v>
      </c>
      <c r="E55" s="36" t="s">
        <v>4925</v>
      </c>
      <c r="F55" s="13" t="s">
        <v>25</v>
      </c>
      <c r="G55" s="63">
        <v>42670</v>
      </c>
      <c r="H55" s="35" t="s">
        <v>4926</v>
      </c>
    </row>
    <row r="56" spans="1:8" ht="27" x14ac:dyDescent="0.15">
      <c r="A56" s="35">
        <v>54</v>
      </c>
      <c r="B56" s="35" t="s">
        <v>4732</v>
      </c>
      <c r="C56" s="36" t="s">
        <v>4927</v>
      </c>
      <c r="D56" s="36" t="s">
        <v>4928</v>
      </c>
      <c r="E56" s="36" t="s">
        <v>4929</v>
      </c>
      <c r="F56" s="13" t="s">
        <v>25</v>
      </c>
      <c r="G56" s="63">
        <v>42717</v>
      </c>
      <c r="H56" s="35" t="s">
        <v>4930</v>
      </c>
    </row>
    <row r="57" spans="1:8" x14ac:dyDescent="0.15">
      <c r="A57" s="35">
        <v>55</v>
      </c>
      <c r="B57" s="35" t="s">
        <v>4732</v>
      </c>
      <c r="C57" s="36" t="s">
        <v>4931</v>
      </c>
      <c r="D57" s="36" t="s">
        <v>4932</v>
      </c>
      <c r="E57" s="36" t="s">
        <v>4933</v>
      </c>
      <c r="F57" s="13" t="s">
        <v>25</v>
      </c>
      <c r="G57" s="63">
        <v>43993</v>
      </c>
      <c r="H57" s="35" t="s">
        <v>4934</v>
      </c>
    </row>
    <row r="58" spans="1:8" x14ac:dyDescent="0.15">
      <c r="A58" s="35">
        <v>56</v>
      </c>
      <c r="B58" s="35" t="s">
        <v>4732</v>
      </c>
      <c r="C58" s="36" t="s">
        <v>4935</v>
      </c>
      <c r="D58" s="36" t="s">
        <v>4936</v>
      </c>
      <c r="E58" s="36" t="s">
        <v>4937</v>
      </c>
      <c r="F58" s="13" t="s">
        <v>25</v>
      </c>
      <c r="G58" s="63">
        <v>44621</v>
      </c>
      <c r="H58" s="35" t="s">
        <v>4938</v>
      </c>
    </row>
    <row r="59" spans="1:8" ht="27" x14ac:dyDescent="0.15">
      <c r="A59" s="35">
        <v>57</v>
      </c>
      <c r="B59" s="35" t="s">
        <v>4732</v>
      </c>
      <c r="C59" s="36" t="s">
        <v>4939</v>
      </c>
      <c r="D59" s="36" t="s">
        <v>4940</v>
      </c>
      <c r="E59" s="36" t="s">
        <v>4941</v>
      </c>
      <c r="F59" s="13" t="s">
        <v>25</v>
      </c>
      <c r="G59" s="63">
        <v>44755</v>
      </c>
      <c r="H59" s="35" t="s">
        <v>4942</v>
      </c>
    </row>
    <row r="60" spans="1:8" x14ac:dyDescent="0.15">
      <c r="A60" s="35">
        <v>58</v>
      </c>
      <c r="B60" s="35" t="s">
        <v>4732</v>
      </c>
      <c r="C60" s="36" t="s">
        <v>4943</v>
      </c>
      <c r="D60" s="36" t="s">
        <v>4944</v>
      </c>
      <c r="E60" s="36" t="s">
        <v>4945</v>
      </c>
      <c r="F60" s="13" t="s">
        <v>25</v>
      </c>
      <c r="G60" s="63">
        <v>45057</v>
      </c>
      <c r="H60" s="35" t="s">
        <v>4946</v>
      </c>
    </row>
    <row r="61" spans="1:8" ht="27" x14ac:dyDescent="0.15">
      <c r="A61" s="35">
        <v>59</v>
      </c>
      <c r="B61" s="35" t="s">
        <v>4732</v>
      </c>
      <c r="C61" s="36" t="s">
        <v>4947</v>
      </c>
      <c r="D61" s="36" t="s">
        <v>4948</v>
      </c>
      <c r="E61" s="36" t="s">
        <v>4949</v>
      </c>
      <c r="F61" s="13" t="s">
        <v>4948</v>
      </c>
      <c r="G61" s="63">
        <v>45114</v>
      </c>
      <c r="H61" s="35" t="s">
        <v>4950</v>
      </c>
    </row>
    <row r="62" spans="1:8" ht="27" x14ac:dyDescent="0.15">
      <c r="A62" s="35">
        <v>60</v>
      </c>
      <c r="B62" s="35" t="s">
        <v>4732</v>
      </c>
      <c r="C62" s="36" t="s">
        <v>4951</v>
      </c>
      <c r="D62" s="36" t="s">
        <v>4952</v>
      </c>
      <c r="E62" s="36" t="s">
        <v>4953</v>
      </c>
      <c r="F62" s="13" t="s">
        <v>4954</v>
      </c>
      <c r="G62" s="63">
        <v>45582</v>
      </c>
      <c r="H62" s="35" t="s">
        <v>4955</v>
      </c>
    </row>
    <row r="63" spans="1:8" x14ac:dyDescent="0.15">
      <c r="A63" s="35">
        <v>61</v>
      </c>
      <c r="B63" s="35" t="s">
        <v>4732</v>
      </c>
      <c r="C63" s="36" t="s">
        <v>4703</v>
      </c>
      <c r="D63" s="36" t="s">
        <v>4956</v>
      </c>
      <c r="E63" s="36" t="s">
        <v>4705</v>
      </c>
      <c r="F63" s="13" t="s">
        <v>4918</v>
      </c>
      <c r="G63" s="63">
        <v>45630</v>
      </c>
      <c r="H63" s="35" t="s">
        <v>4957</v>
      </c>
    </row>
    <row r="64" spans="1:8" ht="27" x14ac:dyDescent="0.15">
      <c r="A64" s="35">
        <v>62</v>
      </c>
      <c r="B64" s="35" t="s">
        <v>4732</v>
      </c>
      <c r="C64" s="36" t="s">
        <v>4958</v>
      </c>
      <c r="D64" s="36" t="s">
        <v>4959</v>
      </c>
      <c r="E64" s="36" t="s">
        <v>4960</v>
      </c>
      <c r="F64" s="13" t="s">
        <v>4961</v>
      </c>
      <c r="G64" s="63">
        <v>30245</v>
      </c>
      <c r="H64" s="35" t="s">
        <v>4962</v>
      </c>
    </row>
    <row r="65" spans="1:8" ht="27" x14ac:dyDescent="0.15">
      <c r="A65" s="35">
        <v>63</v>
      </c>
      <c r="B65" s="35" t="s">
        <v>4732</v>
      </c>
      <c r="C65" s="36" t="s">
        <v>4963</v>
      </c>
      <c r="D65" s="36" t="s">
        <v>4964</v>
      </c>
      <c r="E65" s="36" t="s">
        <v>4965</v>
      </c>
      <c r="F65" s="13" t="s">
        <v>4964</v>
      </c>
      <c r="G65" s="63">
        <v>30777</v>
      </c>
      <c r="H65" s="35" t="s">
        <v>4966</v>
      </c>
    </row>
    <row r="66" spans="1:8" ht="27" x14ac:dyDescent="0.15">
      <c r="A66" s="35">
        <v>64</v>
      </c>
      <c r="B66" s="35" t="s">
        <v>4732</v>
      </c>
      <c r="C66" s="36" t="s">
        <v>4967</v>
      </c>
      <c r="D66" s="36" t="s">
        <v>4968</v>
      </c>
      <c r="E66" s="36" t="s">
        <v>4969</v>
      </c>
      <c r="F66" s="13" t="s">
        <v>4970</v>
      </c>
      <c r="G66" s="63">
        <v>33438</v>
      </c>
      <c r="H66" s="35" t="s">
        <v>4971</v>
      </c>
    </row>
    <row r="67" spans="1:8" ht="27" x14ac:dyDescent="0.15">
      <c r="A67" s="35">
        <v>65</v>
      </c>
      <c r="B67" s="35" t="s">
        <v>4732</v>
      </c>
      <c r="C67" s="36" t="s">
        <v>4972</v>
      </c>
      <c r="D67" s="36" t="s">
        <v>4973</v>
      </c>
      <c r="E67" s="36" t="s">
        <v>4974</v>
      </c>
      <c r="F67" s="13" t="s">
        <v>4975</v>
      </c>
      <c r="G67" s="63">
        <v>33658</v>
      </c>
      <c r="H67" s="35" t="s">
        <v>4976</v>
      </c>
    </row>
    <row r="68" spans="1:8" x14ac:dyDescent="0.15">
      <c r="A68" s="35">
        <v>66</v>
      </c>
      <c r="B68" s="35" t="s">
        <v>4732</v>
      </c>
      <c r="C68" s="36" t="s">
        <v>4977</v>
      </c>
      <c r="D68" s="36" t="s">
        <v>4978</v>
      </c>
      <c r="E68" s="36" t="s">
        <v>4979</v>
      </c>
      <c r="F68" s="13" t="s">
        <v>4980</v>
      </c>
      <c r="G68" s="63">
        <v>33786</v>
      </c>
      <c r="H68" s="35" t="s">
        <v>4981</v>
      </c>
    </row>
    <row r="69" spans="1:8" x14ac:dyDescent="0.15">
      <c r="A69" s="35">
        <v>67</v>
      </c>
      <c r="B69" s="35" t="s">
        <v>4732</v>
      </c>
      <c r="C69" s="36" t="s">
        <v>4982</v>
      </c>
      <c r="D69" s="36" t="s">
        <v>4983</v>
      </c>
      <c r="E69" s="36" t="s">
        <v>4984</v>
      </c>
      <c r="F69" s="13" t="s">
        <v>4983</v>
      </c>
      <c r="G69" s="63">
        <v>34667</v>
      </c>
      <c r="H69" s="35" t="s">
        <v>4985</v>
      </c>
    </row>
    <row r="70" spans="1:8" ht="27" x14ac:dyDescent="0.15">
      <c r="A70" s="35">
        <v>68</v>
      </c>
      <c r="B70" s="35" t="s">
        <v>4732</v>
      </c>
      <c r="C70" s="36" t="s">
        <v>4986</v>
      </c>
      <c r="D70" s="36" t="s">
        <v>4987</v>
      </c>
      <c r="E70" s="36" t="s">
        <v>4988</v>
      </c>
      <c r="F70" s="13" t="s">
        <v>4989</v>
      </c>
      <c r="G70" s="63">
        <v>36812</v>
      </c>
      <c r="H70" s="35" t="s">
        <v>4990</v>
      </c>
    </row>
    <row r="71" spans="1:8" ht="27" x14ac:dyDescent="0.15">
      <c r="A71" s="35">
        <v>69</v>
      </c>
      <c r="B71" s="35" t="s">
        <v>4732</v>
      </c>
      <c r="C71" s="36" t="s">
        <v>4991</v>
      </c>
      <c r="D71" s="36" t="s">
        <v>4992</v>
      </c>
      <c r="E71" s="36" t="s">
        <v>4993</v>
      </c>
      <c r="F71" s="13" t="s">
        <v>4994</v>
      </c>
      <c r="G71" s="63">
        <v>39192</v>
      </c>
      <c r="H71" s="35" t="s">
        <v>4995</v>
      </c>
    </row>
    <row r="72" spans="1:8" ht="27" x14ac:dyDescent="0.15">
      <c r="A72" s="35">
        <v>70</v>
      </c>
      <c r="B72" s="35" t="s">
        <v>4732</v>
      </c>
      <c r="C72" s="36" t="s">
        <v>4996</v>
      </c>
      <c r="D72" s="36" t="s">
        <v>4553</v>
      </c>
      <c r="E72" s="36" t="s">
        <v>4647</v>
      </c>
      <c r="F72" s="13" t="s">
        <v>4997</v>
      </c>
      <c r="G72" s="63">
        <v>39562</v>
      </c>
      <c r="H72" s="35" t="s">
        <v>4998</v>
      </c>
    </row>
    <row r="73" spans="1:8" ht="27" x14ac:dyDescent="0.15">
      <c r="A73" s="35">
        <v>71</v>
      </c>
      <c r="B73" s="35" t="s">
        <v>4732</v>
      </c>
      <c r="C73" s="36" t="s">
        <v>4999</v>
      </c>
      <c r="D73" s="36" t="s">
        <v>4553</v>
      </c>
      <c r="E73" s="36" t="s">
        <v>4647</v>
      </c>
      <c r="F73" s="13" t="s">
        <v>4997</v>
      </c>
      <c r="G73" s="63">
        <v>39562</v>
      </c>
      <c r="H73" s="35" t="s">
        <v>5000</v>
      </c>
    </row>
    <row r="74" spans="1:8" x14ac:dyDescent="0.15">
      <c r="A74" s="35">
        <v>72</v>
      </c>
      <c r="B74" s="35" t="s">
        <v>4732</v>
      </c>
      <c r="C74" s="36" t="s">
        <v>5001</v>
      </c>
      <c r="D74" s="36" t="s">
        <v>5002</v>
      </c>
      <c r="E74" s="36" t="s">
        <v>5003</v>
      </c>
      <c r="F74" s="13" t="s">
        <v>5004</v>
      </c>
      <c r="G74" s="63">
        <v>39979</v>
      </c>
      <c r="H74" s="35" t="s">
        <v>5005</v>
      </c>
    </row>
    <row r="75" spans="1:8" ht="27" x14ac:dyDescent="0.15">
      <c r="A75" s="35">
        <v>73</v>
      </c>
      <c r="B75" s="35" t="s">
        <v>4732</v>
      </c>
      <c r="C75" s="36" t="s">
        <v>5006</v>
      </c>
      <c r="D75" s="36" t="s">
        <v>5007</v>
      </c>
      <c r="E75" s="36" t="s">
        <v>5008</v>
      </c>
      <c r="F75" s="13" t="s">
        <v>5009</v>
      </c>
      <c r="G75" s="63">
        <v>40480</v>
      </c>
      <c r="H75" s="35" t="s">
        <v>5010</v>
      </c>
    </row>
    <row r="76" spans="1:8" ht="27" x14ac:dyDescent="0.15">
      <c r="A76" s="35">
        <v>74</v>
      </c>
      <c r="B76" s="35" t="s">
        <v>4732</v>
      </c>
      <c r="C76" s="36" t="s">
        <v>5011</v>
      </c>
      <c r="D76" s="36" t="s">
        <v>5012</v>
      </c>
      <c r="E76" s="36" t="s">
        <v>5013</v>
      </c>
      <c r="F76" s="13" t="s">
        <v>25</v>
      </c>
      <c r="G76" s="63">
        <v>43511</v>
      </c>
      <c r="H76" s="35" t="s">
        <v>5014</v>
      </c>
    </row>
    <row r="77" spans="1:8" x14ac:dyDescent="0.15">
      <c r="A77" s="35">
        <v>75</v>
      </c>
      <c r="B77" s="35" t="s">
        <v>4732</v>
      </c>
      <c r="C77" s="36" t="s">
        <v>5015</v>
      </c>
      <c r="D77" s="36" t="s">
        <v>5016</v>
      </c>
      <c r="E77" s="36" t="s">
        <v>5017</v>
      </c>
      <c r="F77" s="13" t="s">
        <v>25</v>
      </c>
      <c r="G77" s="63">
        <v>43783</v>
      </c>
      <c r="H77" s="35" t="s">
        <v>5018</v>
      </c>
    </row>
    <row r="78" spans="1:8" x14ac:dyDescent="0.15">
      <c r="A78" s="35">
        <v>76</v>
      </c>
      <c r="B78" s="35" t="s">
        <v>4732</v>
      </c>
      <c r="C78" s="36" t="s">
        <v>5019</v>
      </c>
      <c r="D78" s="36" t="s">
        <v>5020</v>
      </c>
      <c r="E78" s="36" t="s">
        <v>4236</v>
      </c>
      <c r="F78" s="13" t="s">
        <v>5021</v>
      </c>
      <c r="G78" s="63">
        <v>44858</v>
      </c>
      <c r="H78" s="35" t="s">
        <v>5022</v>
      </c>
    </row>
    <row r="79" spans="1:8" ht="27" x14ac:dyDescent="0.15">
      <c r="A79" s="35">
        <v>77</v>
      </c>
      <c r="B79" s="35" t="s">
        <v>4732</v>
      </c>
      <c r="C79" s="36" t="s">
        <v>5023</v>
      </c>
      <c r="D79" s="36" t="s">
        <v>5024</v>
      </c>
      <c r="E79" s="36" t="s">
        <v>4358</v>
      </c>
      <c r="F79" s="13" t="s">
        <v>4359</v>
      </c>
      <c r="G79" s="63">
        <v>45309</v>
      </c>
      <c r="H79" s="35" t="s">
        <v>5025</v>
      </c>
    </row>
    <row r="80" spans="1:8" ht="27" x14ac:dyDescent="0.15">
      <c r="A80" s="35">
        <v>78</v>
      </c>
      <c r="B80" s="35" t="s">
        <v>4732</v>
      </c>
      <c r="C80" s="36" t="s">
        <v>5026</v>
      </c>
      <c r="D80" s="36" t="s">
        <v>5027</v>
      </c>
      <c r="E80" s="36" t="s">
        <v>5028</v>
      </c>
      <c r="F80" s="13" t="s">
        <v>5027</v>
      </c>
      <c r="G80" s="63">
        <v>45408</v>
      </c>
      <c r="H80" s="35" t="s">
        <v>5029</v>
      </c>
    </row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4" firstPageNumber="0" orientation="landscape" blackAndWhite="1" useFirstPageNumber="1" r:id="rId1"/>
  <rowBreaks count="2" manualBreakCount="2">
    <brk id="44" max="7" man="1"/>
    <brk id="6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1"/>
  <sheetViews>
    <sheetView view="pageBreakPreview" zoomScale="90" zoomScaleNormal="100" zoomScaleSheetLayoutView="90" workbookViewId="0">
      <selection activeCell="F1" sqref="F1"/>
    </sheetView>
  </sheetViews>
  <sheetFormatPr defaultRowHeight="13.5" x14ac:dyDescent="0.15"/>
  <cols>
    <col min="1" max="1" width="4.5" style="28" customWidth="1"/>
    <col min="2" max="2" width="15.5" style="28" customWidth="1"/>
    <col min="3" max="3" width="21.75" style="27" customWidth="1"/>
    <col min="4" max="4" width="29.25" style="27" customWidth="1"/>
    <col min="5" max="5" width="20.25" style="27" customWidth="1"/>
    <col min="6" max="6" width="19.5" style="2" customWidth="1"/>
    <col min="7" max="7" width="10" style="2" customWidth="1"/>
    <col min="8" max="8" width="11.375" style="28" customWidth="1"/>
    <col min="9" max="9" width="16.875" style="28" customWidth="1"/>
    <col min="10" max="10" width="9" style="27" bestFit="1"/>
    <col min="11" max="16384" width="9" style="27"/>
  </cols>
  <sheetData>
    <row r="1" spans="1:9" ht="17.25" x14ac:dyDescent="0.15">
      <c r="A1" s="72" t="s">
        <v>13</v>
      </c>
      <c r="B1" s="72"/>
      <c r="C1" s="72"/>
      <c r="F1" s="4"/>
      <c r="G1" s="4"/>
      <c r="H1" s="73" t="str">
        <f>理容師法!G1</f>
        <v>令和7年11月末現在</v>
      </c>
      <c r="I1" s="73"/>
    </row>
    <row r="2" spans="1:9" ht="48.75" customHeight="1" x14ac:dyDescent="0.15">
      <c r="A2" s="74" t="s">
        <v>6385</v>
      </c>
      <c r="B2" s="74"/>
      <c r="C2" s="74"/>
      <c r="D2" s="74"/>
      <c r="E2" s="74"/>
      <c r="F2" s="74"/>
      <c r="G2" s="74"/>
      <c r="H2" s="74"/>
      <c r="I2" s="74"/>
    </row>
    <row r="3" spans="1:9" ht="13.5" customHeight="1" x14ac:dyDescent="0.15">
      <c r="A3" s="38" t="s">
        <v>0</v>
      </c>
      <c r="B3" s="30" t="s">
        <v>9</v>
      </c>
      <c r="C3" s="30" t="s">
        <v>3</v>
      </c>
      <c r="D3" s="30" t="s">
        <v>5</v>
      </c>
      <c r="E3" s="30" t="s">
        <v>7</v>
      </c>
      <c r="F3" s="67" t="s">
        <v>21</v>
      </c>
      <c r="G3" s="67" t="s">
        <v>18</v>
      </c>
      <c r="H3" s="31" t="s">
        <v>15</v>
      </c>
      <c r="I3" s="31" t="s">
        <v>12</v>
      </c>
    </row>
    <row r="4" spans="1:9" ht="13.5" customHeight="1" x14ac:dyDescent="0.15">
      <c r="A4" s="39">
        <v>1</v>
      </c>
      <c r="B4" s="33" t="s">
        <v>5030</v>
      </c>
      <c r="C4" s="34" t="s">
        <v>5031</v>
      </c>
      <c r="D4" s="34" t="s">
        <v>5032</v>
      </c>
      <c r="E4" s="34" t="s">
        <v>5033</v>
      </c>
      <c r="F4" s="11" t="s">
        <v>25</v>
      </c>
      <c r="G4" s="26">
        <v>3</v>
      </c>
      <c r="H4" s="62">
        <v>17394</v>
      </c>
      <c r="I4" s="33" t="s">
        <v>5034</v>
      </c>
    </row>
    <row r="5" spans="1:9" ht="13.5" customHeight="1" x14ac:dyDescent="0.15">
      <c r="A5" s="39">
        <v>2</v>
      </c>
      <c r="B5" s="33" t="s">
        <v>5030</v>
      </c>
      <c r="C5" s="34" t="s">
        <v>5035</v>
      </c>
      <c r="D5" s="34" t="s">
        <v>5036</v>
      </c>
      <c r="E5" s="34" t="s">
        <v>5037</v>
      </c>
      <c r="F5" s="11" t="s">
        <v>25</v>
      </c>
      <c r="G5" s="26">
        <v>3</v>
      </c>
      <c r="H5" s="62">
        <v>17394</v>
      </c>
      <c r="I5" s="33" t="s">
        <v>5038</v>
      </c>
    </row>
    <row r="6" spans="1:9" ht="13.5" customHeight="1" x14ac:dyDescent="0.15">
      <c r="A6" s="39">
        <v>3</v>
      </c>
      <c r="B6" s="33" t="s">
        <v>5039</v>
      </c>
      <c r="C6" s="34" t="s">
        <v>5040</v>
      </c>
      <c r="D6" s="34" t="s">
        <v>4680</v>
      </c>
      <c r="E6" s="34" t="s">
        <v>5041</v>
      </c>
      <c r="F6" s="11" t="s">
        <v>5042</v>
      </c>
      <c r="G6" s="26">
        <v>17</v>
      </c>
      <c r="H6" s="62">
        <v>20740</v>
      </c>
      <c r="I6" s="33" t="s">
        <v>5043</v>
      </c>
    </row>
    <row r="7" spans="1:9" ht="13.5" customHeight="1" x14ac:dyDescent="0.15">
      <c r="A7" s="39">
        <v>4</v>
      </c>
      <c r="B7" s="33" t="s">
        <v>5039</v>
      </c>
      <c r="C7" s="34" t="s">
        <v>5044</v>
      </c>
      <c r="D7" s="34" t="s">
        <v>5045</v>
      </c>
      <c r="E7" s="34" t="s">
        <v>5046</v>
      </c>
      <c r="F7" s="11" t="s">
        <v>25</v>
      </c>
      <c r="G7" s="26">
        <v>13</v>
      </c>
      <c r="H7" s="62">
        <v>25027</v>
      </c>
      <c r="I7" s="33" t="s">
        <v>5047</v>
      </c>
    </row>
    <row r="8" spans="1:9" ht="13.5" customHeight="1" x14ac:dyDescent="0.15">
      <c r="A8" s="39">
        <v>5</v>
      </c>
      <c r="B8" s="33" t="s">
        <v>5039</v>
      </c>
      <c r="C8" s="34" t="s">
        <v>5048</v>
      </c>
      <c r="D8" s="34" t="s">
        <v>5049</v>
      </c>
      <c r="E8" s="34" t="s">
        <v>5050</v>
      </c>
      <c r="F8" s="11" t="s">
        <v>25</v>
      </c>
      <c r="G8" s="26">
        <v>5</v>
      </c>
      <c r="H8" s="62">
        <v>25069</v>
      </c>
      <c r="I8" s="33" t="s">
        <v>5051</v>
      </c>
    </row>
    <row r="9" spans="1:9" ht="13.5" customHeight="1" x14ac:dyDescent="0.15">
      <c r="A9" s="39">
        <v>6</v>
      </c>
      <c r="B9" s="33" t="s">
        <v>5039</v>
      </c>
      <c r="C9" s="34" t="s">
        <v>5052</v>
      </c>
      <c r="D9" s="34" t="s">
        <v>5053</v>
      </c>
      <c r="E9" s="34" t="s">
        <v>5054</v>
      </c>
      <c r="F9" s="11" t="s">
        <v>25</v>
      </c>
      <c r="G9" s="26">
        <v>5</v>
      </c>
      <c r="H9" s="62">
        <v>25225</v>
      </c>
      <c r="I9" s="33" t="s">
        <v>5055</v>
      </c>
    </row>
    <row r="10" spans="1:9" ht="13.5" customHeight="1" x14ac:dyDescent="0.15">
      <c r="A10" s="39">
        <v>7</v>
      </c>
      <c r="B10" s="33" t="s">
        <v>5039</v>
      </c>
      <c r="C10" s="34" t="s">
        <v>5056</v>
      </c>
      <c r="D10" s="34" t="s">
        <v>5057</v>
      </c>
      <c r="E10" s="34" t="s">
        <v>5058</v>
      </c>
      <c r="F10" s="11" t="s">
        <v>25</v>
      </c>
      <c r="G10" s="26">
        <v>5</v>
      </c>
      <c r="H10" s="62">
        <v>25651</v>
      </c>
      <c r="I10" s="33" t="s">
        <v>5059</v>
      </c>
    </row>
    <row r="11" spans="1:9" ht="13.5" customHeight="1" x14ac:dyDescent="0.15">
      <c r="A11" s="39">
        <v>8</v>
      </c>
      <c r="B11" s="33" t="s">
        <v>5030</v>
      </c>
      <c r="C11" s="34" t="s">
        <v>5060</v>
      </c>
      <c r="D11" s="34" t="s">
        <v>5061</v>
      </c>
      <c r="E11" s="34" t="s">
        <v>5062</v>
      </c>
      <c r="F11" s="11" t="s">
        <v>25</v>
      </c>
      <c r="G11" s="26">
        <v>3</v>
      </c>
      <c r="H11" s="62">
        <v>25804</v>
      </c>
      <c r="I11" s="33" t="s">
        <v>5063</v>
      </c>
    </row>
    <row r="12" spans="1:9" ht="13.5" customHeight="1" x14ac:dyDescent="0.15">
      <c r="A12" s="39">
        <v>9</v>
      </c>
      <c r="B12" s="33" t="s">
        <v>5039</v>
      </c>
      <c r="C12" s="34" t="s">
        <v>5064</v>
      </c>
      <c r="D12" s="34" t="s">
        <v>5065</v>
      </c>
      <c r="E12" s="34" t="s">
        <v>5066</v>
      </c>
      <c r="F12" s="11" t="s">
        <v>25</v>
      </c>
      <c r="G12" s="26">
        <v>9</v>
      </c>
      <c r="H12" s="62">
        <v>25993</v>
      </c>
      <c r="I12" s="33" t="s">
        <v>5067</v>
      </c>
    </row>
    <row r="13" spans="1:9" ht="13.5" customHeight="1" x14ac:dyDescent="0.15">
      <c r="A13" s="39">
        <v>10</v>
      </c>
      <c r="B13" s="33" t="s">
        <v>5039</v>
      </c>
      <c r="C13" s="34" t="s">
        <v>5068</v>
      </c>
      <c r="D13" s="34" t="s">
        <v>5069</v>
      </c>
      <c r="E13" s="34" t="s">
        <v>5070</v>
      </c>
      <c r="F13" s="11" t="s">
        <v>5069</v>
      </c>
      <c r="G13" s="26">
        <v>15</v>
      </c>
      <c r="H13" s="62">
        <v>26067</v>
      </c>
      <c r="I13" s="33" t="s">
        <v>5071</v>
      </c>
    </row>
    <row r="14" spans="1:9" ht="13.5" customHeight="1" x14ac:dyDescent="0.15">
      <c r="A14" s="39">
        <v>11</v>
      </c>
      <c r="B14" s="33" t="s">
        <v>5039</v>
      </c>
      <c r="C14" s="34" t="s">
        <v>5072</v>
      </c>
      <c r="D14" s="34" t="s">
        <v>5073</v>
      </c>
      <c r="E14" s="34" t="s">
        <v>5072</v>
      </c>
      <c r="F14" s="11" t="s">
        <v>5073</v>
      </c>
      <c r="G14" s="26">
        <v>11</v>
      </c>
      <c r="H14" s="62">
        <v>26094</v>
      </c>
      <c r="I14" s="33" t="s">
        <v>5074</v>
      </c>
    </row>
    <row r="15" spans="1:9" ht="13.5" customHeight="1" x14ac:dyDescent="0.15">
      <c r="A15" s="39">
        <v>12</v>
      </c>
      <c r="B15" s="33" t="s">
        <v>5030</v>
      </c>
      <c r="C15" s="34" t="s">
        <v>5075</v>
      </c>
      <c r="D15" s="34" t="s">
        <v>5076</v>
      </c>
      <c r="E15" s="34" t="s">
        <v>5077</v>
      </c>
      <c r="F15" s="11" t="s">
        <v>25</v>
      </c>
      <c r="G15" s="26">
        <v>4</v>
      </c>
      <c r="H15" s="62">
        <v>26476</v>
      </c>
      <c r="I15" s="33" t="s">
        <v>5078</v>
      </c>
    </row>
    <row r="16" spans="1:9" ht="13.5" customHeight="1" x14ac:dyDescent="0.15">
      <c r="A16" s="39">
        <v>13</v>
      </c>
      <c r="B16" s="33" t="s">
        <v>5030</v>
      </c>
      <c r="C16" s="34" t="s">
        <v>5079</v>
      </c>
      <c r="D16" s="34" t="s">
        <v>5080</v>
      </c>
      <c r="E16" s="34" t="s">
        <v>5081</v>
      </c>
      <c r="F16" s="11" t="s">
        <v>25</v>
      </c>
      <c r="G16" s="26">
        <v>5</v>
      </c>
      <c r="H16" s="62">
        <v>26560</v>
      </c>
      <c r="I16" s="33" t="s">
        <v>5082</v>
      </c>
    </row>
    <row r="17" spans="1:9" ht="13.5" customHeight="1" x14ac:dyDescent="0.15">
      <c r="A17" s="39">
        <v>14</v>
      </c>
      <c r="B17" s="33" t="s">
        <v>5030</v>
      </c>
      <c r="C17" s="34" t="s">
        <v>5083</v>
      </c>
      <c r="D17" s="34" t="s">
        <v>5084</v>
      </c>
      <c r="E17" s="34" t="s">
        <v>5085</v>
      </c>
      <c r="F17" s="11" t="s">
        <v>25</v>
      </c>
      <c r="G17" s="26">
        <v>2</v>
      </c>
      <c r="H17" s="62">
        <v>26560</v>
      </c>
      <c r="I17" s="33" t="s">
        <v>5086</v>
      </c>
    </row>
    <row r="18" spans="1:9" ht="13.5" customHeight="1" x14ac:dyDescent="0.15">
      <c r="A18" s="39">
        <v>15</v>
      </c>
      <c r="B18" s="33" t="s">
        <v>5030</v>
      </c>
      <c r="C18" s="34" t="s">
        <v>5087</v>
      </c>
      <c r="D18" s="34" t="s">
        <v>5088</v>
      </c>
      <c r="E18" s="34" t="s">
        <v>5089</v>
      </c>
      <c r="F18" s="11" t="s">
        <v>25</v>
      </c>
      <c r="G18" s="26">
        <v>4</v>
      </c>
      <c r="H18" s="62">
        <v>26560</v>
      </c>
      <c r="I18" s="33" t="s">
        <v>5090</v>
      </c>
    </row>
    <row r="19" spans="1:9" ht="13.5" customHeight="1" x14ac:dyDescent="0.15">
      <c r="A19" s="39">
        <v>16</v>
      </c>
      <c r="B19" s="33" t="s">
        <v>5030</v>
      </c>
      <c r="C19" s="34" t="s">
        <v>5091</v>
      </c>
      <c r="D19" s="34" t="s">
        <v>5092</v>
      </c>
      <c r="E19" s="34" t="s">
        <v>5093</v>
      </c>
      <c r="F19" s="11" t="s">
        <v>25</v>
      </c>
      <c r="G19" s="26">
        <v>1</v>
      </c>
      <c r="H19" s="62">
        <v>26806</v>
      </c>
      <c r="I19" s="33" t="s">
        <v>5094</v>
      </c>
    </row>
    <row r="20" spans="1:9" ht="13.5" customHeight="1" x14ac:dyDescent="0.15">
      <c r="A20" s="39">
        <v>17</v>
      </c>
      <c r="B20" s="33" t="s">
        <v>5039</v>
      </c>
      <c r="C20" s="36" t="s">
        <v>5095</v>
      </c>
      <c r="D20" s="36" t="s">
        <v>5096</v>
      </c>
      <c r="E20" s="36" t="s">
        <v>5097</v>
      </c>
      <c r="F20" s="13" t="s">
        <v>25</v>
      </c>
      <c r="G20" s="14">
        <v>12</v>
      </c>
      <c r="H20" s="63">
        <v>26849</v>
      </c>
      <c r="I20" s="35" t="s">
        <v>5098</v>
      </c>
    </row>
    <row r="21" spans="1:9" ht="13.5" customHeight="1" x14ac:dyDescent="0.15">
      <c r="A21" s="39">
        <v>18</v>
      </c>
      <c r="B21" s="33" t="s">
        <v>5039</v>
      </c>
      <c r="C21" s="36" t="s">
        <v>5099</v>
      </c>
      <c r="D21" s="36" t="s">
        <v>5100</v>
      </c>
      <c r="E21" s="36" t="s">
        <v>5101</v>
      </c>
      <c r="F21" s="13" t="s">
        <v>5100</v>
      </c>
      <c r="G21" s="14">
        <v>41</v>
      </c>
      <c r="H21" s="63">
        <v>26870</v>
      </c>
      <c r="I21" s="35" t="s">
        <v>5102</v>
      </c>
    </row>
    <row r="22" spans="1:9" ht="13.5" customHeight="1" x14ac:dyDescent="0.15">
      <c r="A22" s="39">
        <v>19</v>
      </c>
      <c r="B22" s="33" t="s">
        <v>5039</v>
      </c>
      <c r="C22" s="36" t="s">
        <v>5103</v>
      </c>
      <c r="D22" s="36" t="s">
        <v>5104</v>
      </c>
      <c r="E22" s="36" t="s">
        <v>5105</v>
      </c>
      <c r="F22" s="13" t="s">
        <v>25</v>
      </c>
      <c r="G22" s="14">
        <v>13</v>
      </c>
      <c r="H22" s="63">
        <v>27054</v>
      </c>
      <c r="I22" s="35" t="s">
        <v>5106</v>
      </c>
    </row>
    <row r="23" spans="1:9" ht="13.5" customHeight="1" x14ac:dyDescent="0.15">
      <c r="A23" s="39">
        <v>20</v>
      </c>
      <c r="B23" s="33" t="s">
        <v>5039</v>
      </c>
      <c r="C23" s="36" t="s">
        <v>5107</v>
      </c>
      <c r="D23" s="36" t="s">
        <v>5108</v>
      </c>
      <c r="E23" s="36" t="s">
        <v>5109</v>
      </c>
      <c r="F23" s="13" t="s">
        <v>5110</v>
      </c>
      <c r="G23" s="14">
        <v>39</v>
      </c>
      <c r="H23" s="63">
        <v>27141</v>
      </c>
      <c r="I23" s="35" t="s">
        <v>5111</v>
      </c>
    </row>
    <row r="24" spans="1:9" ht="13.5" customHeight="1" x14ac:dyDescent="0.15">
      <c r="A24" s="39">
        <v>21</v>
      </c>
      <c r="B24" s="33" t="s">
        <v>5030</v>
      </c>
      <c r="C24" s="36" t="s">
        <v>5112</v>
      </c>
      <c r="D24" s="36" t="s">
        <v>4978</v>
      </c>
      <c r="E24" s="36" t="s">
        <v>5113</v>
      </c>
      <c r="F24" s="13" t="s">
        <v>25</v>
      </c>
      <c r="G24" s="14">
        <v>1</v>
      </c>
      <c r="H24" s="63">
        <v>27160</v>
      </c>
      <c r="I24" s="35" t="s">
        <v>5114</v>
      </c>
    </row>
    <row r="25" spans="1:9" ht="13.5" customHeight="1" x14ac:dyDescent="0.15">
      <c r="A25" s="39">
        <v>22</v>
      </c>
      <c r="B25" s="33" t="s">
        <v>5039</v>
      </c>
      <c r="C25" s="36" t="s">
        <v>5115</v>
      </c>
      <c r="D25" s="36" t="s">
        <v>5116</v>
      </c>
      <c r="E25" s="36" t="s">
        <v>5117</v>
      </c>
      <c r="F25" s="13" t="s">
        <v>25</v>
      </c>
      <c r="G25" s="14">
        <v>8</v>
      </c>
      <c r="H25" s="63">
        <v>27584</v>
      </c>
      <c r="I25" s="35" t="s">
        <v>5118</v>
      </c>
    </row>
    <row r="26" spans="1:9" ht="13.5" customHeight="1" x14ac:dyDescent="0.15">
      <c r="A26" s="39">
        <v>23</v>
      </c>
      <c r="B26" s="33" t="s">
        <v>5039</v>
      </c>
      <c r="C26" s="36" t="s">
        <v>5119</v>
      </c>
      <c r="D26" s="36" t="s">
        <v>5120</v>
      </c>
      <c r="E26" s="36" t="s">
        <v>5121</v>
      </c>
      <c r="F26" s="13" t="s">
        <v>5120</v>
      </c>
      <c r="G26" s="14">
        <v>7</v>
      </c>
      <c r="H26" s="63">
        <v>27755</v>
      </c>
      <c r="I26" s="35" t="s">
        <v>5122</v>
      </c>
    </row>
    <row r="27" spans="1:9" ht="13.5" customHeight="1" x14ac:dyDescent="0.15">
      <c r="A27" s="39">
        <v>24</v>
      </c>
      <c r="B27" s="35" t="s">
        <v>5030</v>
      </c>
      <c r="C27" s="36" t="s">
        <v>5123</v>
      </c>
      <c r="D27" s="36" t="s">
        <v>5124</v>
      </c>
      <c r="E27" s="36" t="s">
        <v>5125</v>
      </c>
      <c r="F27" s="13" t="s">
        <v>25</v>
      </c>
      <c r="G27" s="14">
        <v>2</v>
      </c>
      <c r="H27" s="63">
        <v>27921</v>
      </c>
      <c r="I27" s="35" t="s">
        <v>5126</v>
      </c>
    </row>
    <row r="28" spans="1:9" ht="13.5" customHeight="1" x14ac:dyDescent="0.15">
      <c r="A28" s="39">
        <v>25</v>
      </c>
      <c r="B28" s="35" t="s">
        <v>5030</v>
      </c>
      <c r="C28" s="36" t="s">
        <v>5127</v>
      </c>
      <c r="D28" s="36" t="s">
        <v>5128</v>
      </c>
      <c r="E28" s="36" t="s">
        <v>5129</v>
      </c>
      <c r="F28" s="13" t="s">
        <v>25</v>
      </c>
      <c r="G28" s="14">
        <v>5</v>
      </c>
      <c r="H28" s="63">
        <v>27930</v>
      </c>
      <c r="I28" s="35" t="s">
        <v>5130</v>
      </c>
    </row>
    <row r="29" spans="1:9" ht="13.5" customHeight="1" x14ac:dyDescent="0.15">
      <c r="A29" s="39">
        <v>26</v>
      </c>
      <c r="B29" s="35" t="s">
        <v>5030</v>
      </c>
      <c r="C29" s="36" t="s">
        <v>5131</v>
      </c>
      <c r="D29" s="36" t="s">
        <v>5132</v>
      </c>
      <c r="E29" s="36" t="s">
        <v>5133</v>
      </c>
      <c r="F29" s="13" t="s">
        <v>25</v>
      </c>
      <c r="G29" s="14">
        <v>1</v>
      </c>
      <c r="H29" s="63">
        <v>27941</v>
      </c>
      <c r="I29" s="35" t="s">
        <v>5134</v>
      </c>
    </row>
    <row r="30" spans="1:9" ht="13.5" customHeight="1" x14ac:dyDescent="0.15">
      <c r="A30" s="39">
        <v>27</v>
      </c>
      <c r="B30" s="35" t="s">
        <v>5030</v>
      </c>
      <c r="C30" s="36" t="s">
        <v>5135</v>
      </c>
      <c r="D30" s="36" t="s">
        <v>5136</v>
      </c>
      <c r="E30" s="36" t="s">
        <v>5137</v>
      </c>
      <c r="F30" s="13" t="s">
        <v>25</v>
      </c>
      <c r="G30" s="14">
        <v>4</v>
      </c>
      <c r="H30" s="63">
        <v>27948</v>
      </c>
      <c r="I30" s="35" t="s">
        <v>5138</v>
      </c>
    </row>
    <row r="31" spans="1:9" ht="13.5" customHeight="1" x14ac:dyDescent="0.15">
      <c r="A31" s="39">
        <v>28</v>
      </c>
      <c r="B31" s="35" t="s">
        <v>5039</v>
      </c>
      <c r="C31" s="36" t="s">
        <v>5139</v>
      </c>
      <c r="D31" s="36" t="s">
        <v>5140</v>
      </c>
      <c r="E31" s="36" t="s">
        <v>5141</v>
      </c>
      <c r="F31" s="13" t="s">
        <v>25</v>
      </c>
      <c r="G31" s="14">
        <v>9</v>
      </c>
      <c r="H31" s="63">
        <v>27954</v>
      </c>
      <c r="I31" s="35" t="s">
        <v>5142</v>
      </c>
    </row>
    <row r="32" spans="1:9" ht="13.5" customHeight="1" x14ac:dyDescent="0.15">
      <c r="A32" s="39">
        <v>29</v>
      </c>
      <c r="B32" s="35" t="s">
        <v>5030</v>
      </c>
      <c r="C32" s="36" t="s">
        <v>5143</v>
      </c>
      <c r="D32" s="36" t="s">
        <v>5144</v>
      </c>
      <c r="E32" s="36" t="s">
        <v>5145</v>
      </c>
      <c r="F32" s="13" t="s">
        <v>25</v>
      </c>
      <c r="G32" s="14">
        <v>3</v>
      </c>
      <c r="H32" s="63">
        <v>27963</v>
      </c>
      <c r="I32" s="35" t="s">
        <v>5146</v>
      </c>
    </row>
    <row r="33" spans="1:9" ht="13.5" customHeight="1" x14ac:dyDescent="0.15">
      <c r="A33" s="39">
        <v>30</v>
      </c>
      <c r="B33" s="35" t="s">
        <v>5030</v>
      </c>
      <c r="C33" s="36" t="s">
        <v>5147</v>
      </c>
      <c r="D33" s="36" t="s">
        <v>5148</v>
      </c>
      <c r="E33" s="36" t="s">
        <v>5149</v>
      </c>
      <c r="F33" s="13" t="s">
        <v>5150</v>
      </c>
      <c r="G33" s="14">
        <v>8</v>
      </c>
      <c r="H33" s="63">
        <v>28000</v>
      </c>
      <c r="I33" s="35" t="s">
        <v>5151</v>
      </c>
    </row>
    <row r="34" spans="1:9" ht="27" x14ac:dyDescent="0.15">
      <c r="A34" s="39">
        <v>31</v>
      </c>
      <c r="B34" s="35" t="s">
        <v>5039</v>
      </c>
      <c r="C34" s="36" t="s">
        <v>5152</v>
      </c>
      <c r="D34" s="36" t="s">
        <v>5084</v>
      </c>
      <c r="E34" s="36" t="s">
        <v>5153</v>
      </c>
      <c r="F34" s="13" t="s">
        <v>5154</v>
      </c>
      <c r="G34" s="14">
        <v>8</v>
      </c>
      <c r="H34" s="63">
        <v>28238</v>
      </c>
      <c r="I34" s="35" t="s">
        <v>5155</v>
      </c>
    </row>
    <row r="35" spans="1:9" ht="27" x14ac:dyDescent="0.15">
      <c r="A35" s="35">
        <v>32</v>
      </c>
      <c r="B35" s="35" t="s">
        <v>5039</v>
      </c>
      <c r="C35" s="36" t="s">
        <v>5156</v>
      </c>
      <c r="D35" s="36" t="s">
        <v>5157</v>
      </c>
      <c r="E35" s="36" t="s">
        <v>5158</v>
      </c>
      <c r="F35" s="13" t="s">
        <v>25</v>
      </c>
      <c r="G35" s="14">
        <v>31</v>
      </c>
      <c r="H35" s="63">
        <v>28283</v>
      </c>
      <c r="I35" s="35" t="s">
        <v>5159</v>
      </c>
    </row>
    <row r="36" spans="1:9" x14ac:dyDescent="0.15">
      <c r="A36" s="35">
        <v>33</v>
      </c>
      <c r="B36" s="35" t="s">
        <v>5039</v>
      </c>
      <c r="C36" s="36" t="s">
        <v>5160</v>
      </c>
      <c r="D36" s="36" t="s">
        <v>5161</v>
      </c>
      <c r="E36" s="36" t="s">
        <v>5162</v>
      </c>
      <c r="F36" s="13" t="s">
        <v>25</v>
      </c>
      <c r="G36" s="14">
        <v>10</v>
      </c>
      <c r="H36" s="63">
        <v>28583</v>
      </c>
      <c r="I36" s="35" t="s">
        <v>5163</v>
      </c>
    </row>
    <row r="37" spans="1:9" x14ac:dyDescent="0.15">
      <c r="A37" s="35">
        <v>34</v>
      </c>
      <c r="B37" s="35" t="s">
        <v>5030</v>
      </c>
      <c r="C37" s="36" t="s">
        <v>5164</v>
      </c>
      <c r="D37" s="36" t="s">
        <v>5165</v>
      </c>
      <c r="E37" s="36" t="s">
        <v>5166</v>
      </c>
      <c r="F37" s="13" t="s">
        <v>25</v>
      </c>
      <c r="G37" s="14">
        <v>7</v>
      </c>
      <c r="H37" s="63">
        <v>28791</v>
      </c>
      <c r="I37" s="35" t="s">
        <v>5167</v>
      </c>
    </row>
    <row r="38" spans="1:9" x14ac:dyDescent="0.15">
      <c r="A38" s="35">
        <v>35</v>
      </c>
      <c r="B38" s="35" t="s">
        <v>5039</v>
      </c>
      <c r="C38" s="36" t="s">
        <v>5168</v>
      </c>
      <c r="D38" s="36" t="s">
        <v>5169</v>
      </c>
      <c r="E38" s="36" t="s">
        <v>5170</v>
      </c>
      <c r="F38" s="13" t="s">
        <v>25</v>
      </c>
      <c r="G38" s="14">
        <v>14</v>
      </c>
      <c r="H38" s="63">
        <v>28906</v>
      </c>
      <c r="I38" s="35" t="s">
        <v>5171</v>
      </c>
    </row>
    <row r="39" spans="1:9" ht="27" x14ac:dyDescent="0.15">
      <c r="A39" s="35">
        <v>36</v>
      </c>
      <c r="B39" s="35" t="s">
        <v>5030</v>
      </c>
      <c r="C39" s="36" t="s">
        <v>5172</v>
      </c>
      <c r="D39" s="36" t="s">
        <v>5173</v>
      </c>
      <c r="E39" s="36" t="s">
        <v>5174</v>
      </c>
      <c r="F39" s="13" t="s">
        <v>5173</v>
      </c>
      <c r="G39" s="14">
        <v>8</v>
      </c>
      <c r="H39" s="63">
        <v>28906</v>
      </c>
      <c r="I39" s="35" t="s">
        <v>5175</v>
      </c>
    </row>
    <row r="40" spans="1:9" x14ac:dyDescent="0.15">
      <c r="A40" s="35">
        <v>37</v>
      </c>
      <c r="B40" s="35" t="s">
        <v>5039</v>
      </c>
      <c r="C40" s="36" t="s">
        <v>5176</v>
      </c>
      <c r="D40" s="36" t="s">
        <v>5177</v>
      </c>
      <c r="E40" s="36" t="s">
        <v>5178</v>
      </c>
      <c r="F40" s="13" t="s">
        <v>25</v>
      </c>
      <c r="G40" s="14">
        <v>13</v>
      </c>
      <c r="H40" s="63">
        <v>28982</v>
      </c>
      <c r="I40" s="35" t="s">
        <v>5179</v>
      </c>
    </row>
    <row r="41" spans="1:9" ht="27" x14ac:dyDescent="0.15">
      <c r="A41" s="35">
        <v>38</v>
      </c>
      <c r="B41" s="35" t="s">
        <v>5039</v>
      </c>
      <c r="C41" s="36" t="s">
        <v>5180</v>
      </c>
      <c r="D41" s="36" t="s">
        <v>5181</v>
      </c>
      <c r="E41" s="36" t="s">
        <v>4876</v>
      </c>
      <c r="F41" s="13" t="s">
        <v>5182</v>
      </c>
      <c r="G41" s="14">
        <v>13</v>
      </c>
      <c r="H41" s="63">
        <v>29091</v>
      </c>
      <c r="I41" s="35" t="s">
        <v>5183</v>
      </c>
    </row>
    <row r="42" spans="1:9" x14ac:dyDescent="0.15">
      <c r="A42" s="35">
        <v>39</v>
      </c>
      <c r="B42" s="35" t="s">
        <v>5184</v>
      </c>
      <c r="C42" s="36" t="s">
        <v>5185</v>
      </c>
      <c r="D42" s="36" t="s">
        <v>5186</v>
      </c>
      <c r="E42" s="36" t="s">
        <v>5187</v>
      </c>
      <c r="F42" s="13" t="s">
        <v>25</v>
      </c>
      <c r="G42" s="14">
        <v>20</v>
      </c>
      <c r="H42" s="63">
        <v>29330</v>
      </c>
      <c r="I42" s="35" t="s">
        <v>5188</v>
      </c>
    </row>
    <row r="43" spans="1:9" ht="27" x14ac:dyDescent="0.15">
      <c r="A43" s="35">
        <v>40</v>
      </c>
      <c r="B43" s="35" t="s">
        <v>5030</v>
      </c>
      <c r="C43" s="36" t="s">
        <v>5189</v>
      </c>
      <c r="D43" s="36" t="s">
        <v>5190</v>
      </c>
      <c r="E43" s="36" t="s">
        <v>5191</v>
      </c>
      <c r="F43" s="13" t="s">
        <v>5192</v>
      </c>
      <c r="G43" s="14">
        <v>4</v>
      </c>
      <c r="H43" s="63">
        <v>29348</v>
      </c>
      <c r="I43" s="35" t="s">
        <v>5193</v>
      </c>
    </row>
    <row r="44" spans="1:9" ht="27" x14ac:dyDescent="0.15">
      <c r="A44" s="35">
        <v>41</v>
      </c>
      <c r="B44" s="35" t="s">
        <v>5039</v>
      </c>
      <c r="C44" s="36" t="s">
        <v>5194</v>
      </c>
      <c r="D44" s="36" t="s">
        <v>5195</v>
      </c>
      <c r="E44" s="36" t="s">
        <v>5194</v>
      </c>
      <c r="F44" s="13" t="s">
        <v>5195</v>
      </c>
      <c r="G44" s="14">
        <v>25</v>
      </c>
      <c r="H44" s="63">
        <v>29355</v>
      </c>
      <c r="I44" s="35" t="s">
        <v>5196</v>
      </c>
    </row>
    <row r="45" spans="1:9" ht="27" x14ac:dyDescent="0.15">
      <c r="A45" s="35">
        <v>42</v>
      </c>
      <c r="B45" s="35" t="s">
        <v>5039</v>
      </c>
      <c r="C45" s="36" t="s">
        <v>5197</v>
      </c>
      <c r="D45" s="36" t="s">
        <v>5198</v>
      </c>
      <c r="E45" s="36" t="s">
        <v>5199</v>
      </c>
      <c r="F45" s="13" t="s">
        <v>5200</v>
      </c>
      <c r="G45" s="14">
        <v>65</v>
      </c>
      <c r="H45" s="63">
        <v>29367</v>
      </c>
      <c r="I45" s="35" t="s">
        <v>5201</v>
      </c>
    </row>
    <row r="46" spans="1:9" x14ac:dyDescent="0.15">
      <c r="A46" s="35">
        <v>43</v>
      </c>
      <c r="B46" s="35" t="s">
        <v>5039</v>
      </c>
      <c r="C46" s="36" t="s">
        <v>5202</v>
      </c>
      <c r="D46" s="36" t="s">
        <v>5203</v>
      </c>
      <c r="E46" s="36" t="s">
        <v>5204</v>
      </c>
      <c r="F46" s="13" t="s">
        <v>5203</v>
      </c>
      <c r="G46" s="14">
        <v>39</v>
      </c>
      <c r="H46" s="63">
        <v>29395</v>
      </c>
      <c r="I46" s="35" t="s">
        <v>5205</v>
      </c>
    </row>
    <row r="47" spans="1:9" x14ac:dyDescent="0.15">
      <c r="A47" s="35">
        <v>44</v>
      </c>
      <c r="B47" s="35" t="s">
        <v>5039</v>
      </c>
      <c r="C47" s="36" t="s">
        <v>5206</v>
      </c>
      <c r="D47" s="36" t="s">
        <v>5207</v>
      </c>
      <c r="E47" s="36" t="s">
        <v>5208</v>
      </c>
      <c r="F47" s="13" t="s">
        <v>5207</v>
      </c>
      <c r="G47" s="14">
        <v>17</v>
      </c>
      <c r="H47" s="63">
        <v>29433</v>
      </c>
      <c r="I47" s="35" t="s">
        <v>5209</v>
      </c>
    </row>
    <row r="48" spans="1:9" ht="27" x14ac:dyDescent="0.15">
      <c r="A48" s="35">
        <v>45</v>
      </c>
      <c r="B48" s="35" t="s">
        <v>5039</v>
      </c>
      <c r="C48" s="36" t="s">
        <v>5210</v>
      </c>
      <c r="D48" s="36" t="s">
        <v>5211</v>
      </c>
      <c r="E48" s="36" t="s">
        <v>5212</v>
      </c>
      <c r="F48" s="13" t="s">
        <v>25</v>
      </c>
      <c r="G48" s="14">
        <v>8</v>
      </c>
      <c r="H48" s="63">
        <v>29476</v>
      </c>
      <c r="I48" s="35" t="s">
        <v>5213</v>
      </c>
    </row>
    <row r="49" spans="1:9" x14ac:dyDescent="0.15">
      <c r="A49" s="35">
        <v>46</v>
      </c>
      <c r="B49" s="35" t="s">
        <v>5039</v>
      </c>
      <c r="C49" s="36" t="s">
        <v>5214</v>
      </c>
      <c r="D49" s="36" t="s">
        <v>5215</v>
      </c>
      <c r="E49" s="36" t="s">
        <v>5216</v>
      </c>
      <c r="F49" s="13" t="s">
        <v>25</v>
      </c>
      <c r="G49" s="14">
        <v>6</v>
      </c>
      <c r="H49" s="63">
        <v>29582</v>
      </c>
      <c r="I49" s="35" t="s">
        <v>1737</v>
      </c>
    </row>
    <row r="50" spans="1:9" ht="27" x14ac:dyDescent="0.15">
      <c r="A50" s="35">
        <v>47</v>
      </c>
      <c r="B50" s="35" t="s">
        <v>5039</v>
      </c>
      <c r="C50" s="36" t="s">
        <v>5217</v>
      </c>
      <c r="D50" s="36" t="s">
        <v>5218</v>
      </c>
      <c r="E50" s="36" t="s">
        <v>5219</v>
      </c>
      <c r="F50" s="13" t="s">
        <v>5218</v>
      </c>
      <c r="G50" s="14">
        <v>16</v>
      </c>
      <c r="H50" s="63">
        <v>29733</v>
      </c>
      <c r="I50" s="35" t="s">
        <v>5220</v>
      </c>
    </row>
    <row r="51" spans="1:9" ht="40.5" x14ac:dyDescent="0.15">
      <c r="A51" s="35">
        <v>48</v>
      </c>
      <c r="B51" s="35" t="s">
        <v>5039</v>
      </c>
      <c r="C51" s="36" t="s">
        <v>5221</v>
      </c>
      <c r="D51" s="36" t="s">
        <v>5222</v>
      </c>
      <c r="E51" s="36" t="s">
        <v>4663</v>
      </c>
      <c r="F51" s="13" t="s">
        <v>5223</v>
      </c>
      <c r="G51" s="14">
        <v>92</v>
      </c>
      <c r="H51" s="63">
        <v>29745</v>
      </c>
      <c r="I51" s="35" t="s">
        <v>5224</v>
      </c>
    </row>
    <row r="52" spans="1:9" x14ac:dyDescent="0.15">
      <c r="A52" s="35">
        <v>49</v>
      </c>
      <c r="B52" s="35" t="s">
        <v>5039</v>
      </c>
      <c r="C52" s="36" t="s">
        <v>5225</v>
      </c>
      <c r="D52" s="36" t="s">
        <v>5226</v>
      </c>
      <c r="E52" s="36" t="s">
        <v>5227</v>
      </c>
      <c r="F52" s="13" t="s">
        <v>5226</v>
      </c>
      <c r="G52" s="14">
        <v>29</v>
      </c>
      <c r="H52" s="63">
        <v>29747</v>
      </c>
      <c r="I52" s="35" t="s">
        <v>5228</v>
      </c>
    </row>
    <row r="53" spans="1:9" x14ac:dyDescent="0.15">
      <c r="A53" s="35">
        <v>50</v>
      </c>
      <c r="B53" s="35" t="s">
        <v>5184</v>
      </c>
      <c r="C53" s="36" t="s">
        <v>5229</v>
      </c>
      <c r="D53" s="36" t="s">
        <v>5230</v>
      </c>
      <c r="E53" s="36" t="s">
        <v>5231</v>
      </c>
      <c r="F53" s="13" t="s">
        <v>25</v>
      </c>
      <c r="G53" s="14">
        <v>32</v>
      </c>
      <c r="H53" s="63">
        <v>29777</v>
      </c>
      <c r="I53" s="35" t="s">
        <v>5232</v>
      </c>
    </row>
    <row r="54" spans="1:9" ht="27" x14ac:dyDescent="0.15">
      <c r="A54" s="35">
        <v>51</v>
      </c>
      <c r="B54" s="35" t="s">
        <v>5030</v>
      </c>
      <c r="C54" s="36" t="s">
        <v>5233</v>
      </c>
      <c r="D54" s="36" t="s">
        <v>5234</v>
      </c>
      <c r="E54" s="36" t="s">
        <v>5235</v>
      </c>
      <c r="F54" s="13" t="s">
        <v>25</v>
      </c>
      <c r="G54" s="14">
        <v>3</v>
      </c>
      <c r="H54" s="63">
        <v>29802</v>
      </c>
      <c r="I54" s="35" t="s">
        <v>5236</v>
      </c>
    </row>
    <row r="55" spans="1:9" x14ac:dyDescent="0.15">
      <c r="A55" s="35">
        <v>52</v>
      </c>
      <c r="B55" s="35" t="s">
        <v>5184</v>
      </c>
      <c r="C55" s="36" t="s">
        <v>5237</v>
      </c>
      <c r="D55" s="36" t="s">
        <v>5238</v>
      </c>
      <c r="E55" s="36" t="s">
        <v>5239</v>
      </c>
      <c r="F55" s="13" t="s">
        <v>25</v>
      </c>
      <c r="G55" s="14">
        <v>7</v>
      </c>
      <c r="H55" s="63">
        <v>29839</v>
      </c>
      <c r="I55" s="35" t="s">
        <v>5240</v>
      </c>
    </row>
    <row r="56" spans="1:9" x14ac:dyDescent="0.15">
      <c r="A56" s="35">
        <v>53</v>
      </c>
      <c r="B56" s="35" t="s">
        <v>5039</v>
      </c>
      <c r="C56" s="36" t="s">
        <v>5241</v>
      </c>
      <c r="D56" s="36" t="s">
        <v>5242</v>
      </c>
      <c r="E56" s="36" t="s">
        <v>5243</v>
      </c>
      <c r="F56" s="13" t="s">
        <v>25</v>
      </c>
      <c r="G56" s="14">
        <v>9</v>
      </c>
      <c r="H56" s="63">
        <v>29845</v>
      </c>
      <c r="I56" s="35" t="s">
        <v>5244</v>
      </c>
    </row>
    <row r="57" spans="1:9" x14ac:dyDescent="0.15">
      <c r="A57" s="35">
        <v>54</v>
      </c>
      <c r="B57" s="35" t="s">
        <v>5039</v>
      </c>
      <c r="C57" s="36" t="s">
        <v>5245</v>
      </c>
      <c r="D57" s="36" t="s">
        <v>5246</v>
      </c>
      <c r="E57" s="36" t="s">
        <v>5247</v>
      </c>
      <c r="F57" s="13" t="s">
        <v>5246</v>
      </c>
      <c r="G57" s="14">
        <v>18</v>
      </c>
      <c r="H57" s="63">
        <v>29894</v>
      </c>
      <c r="I57" s="35" t="s">
        <v>5248</v>
      </c>
    </row>
    <row r="58" spans="1:9" ht="27" x14ac:dyDescent="0.15">
      <c r="A58" s="35">
        <v>55</v>
      </c>
      <c r="B58" s="35" t="s">
        <v>5039</v>
      </c>
      <c r="C58" s="36" t="s">
        <v>5249</v>
      </c>
      <c r="D58" s="36" t="s">
        <v>5250</v>
      </c>
      <c r="E58" s="36" t="s">
        <v>5251</v>
      </c>
      <c r="F58" s="13" t="s">
        <v>5252</v>
      </c>
      <c r="G58" s="14">
        <v>12</v>
      </c>
      <c r="H58" s="63">
        <v>29944</v>
      </c>
      <c r="I58" s="35" t="s">
        <v>5253</v>
      </c>
    </row>
    <row r="59" spans="1:9" x14ac:dyDescent="0.15">
      <c r="A59" s="35">
        <v>56</v>
      </c>
      <c r="B59" s="35" t="s">
        <v>5039</v>
      </c>
      <c r="C59" s="36" t="s">
        <v>5254</v>
      </c>
      <c r="D59" s="36" t="s">
        <v>5255</v>
      </c>
      <c r="E59" s="36" t="s">
        <v>5256</v>
      </c>
      <c r="F59" s="13" t="s">
        <v>5257</v>
      </c>
      <c r="G59" s="14">
        <v>14</v>
      </c>
      <c r="H59" s="63">
        <v>30081</v>
      </c>
      <c r="I59" s="35" t="s">
        <v>5258</v>
      </c>
    </row>
    <row r="60" spans="1:9" x14ac:dyDescent="0.15">
      <c r="A60" s="35">
        <v>57</v>
      </c>
      <c r="B60" s="35" t="s">
        <v>5039</v>
      </c>
      <c r="C60" s="36" t="s">
        <v>5259</v>
      </c>
      <c r="D60" s="36" t="s">
        <v>5260</v>
      </c>
      <c r="E60" s="36" t="s">
        <v>5261</v>
      </c>
      <c r="F60" s="13" t="s">
        <v>5262</v>
      </c>
      <c r="G60" s="14">
        <v>6</v>
      </c>
      <c r="H60" s="63">
        <v>30124</v>
      </c>
      <c r="I60" s="35" t="s">
        <v>5263</v>
      </c>
    </row>
    <row r="61" spans="1:9" ht="27" x14ac:dyDescent="0.15">
      <c r="A61" s="35">
        <v>58</v>
      </c>
      <c r="B61" s="35" t="s">
        <v>5039</v>
      </c>
      <c r="C61" s="36" t="s">
        <v>5264</v>
      </c>
      <c r="D61" s="36" t="s">
        <v>5265</v>
      </c>
      <c r="E61" s="36" t="s">
        <v>5266</v>
      </c>
      <c r="F61" s="13" t="s">
        <v>5267</v>
      </c>
      <c r="G61" s="14">
        <v>17</v>
      </c>
      <c r="H61" s="63">
        <v>30131</v>
      </c>
      <c r="I61" s="35" t="s">
        <v>5268</v>
      </c>
    </row>
    <row r="62" spans="1:9" ht="27" x14ac:dyDescent="0.15">
      <c r="A62" s="35">
        <v>59</v>
      </c>
      <c r="B62" s="35" t="s">
        <v>5039</v>
      </c>
      <c r="C62" s="36" t="s">
        <v>5269</v>
      </c>
      <c r="D62" s="36" t="s">
        <v>5270</v>
      </c>
      <c r="E62" s="36" t="s">
        <v>5271</v>
      </c>
      <c r="F62" s="13" t="s">
        <v>5272</v>
      </c>
      <c r="G62" s="14">
        <v>6</v>
      </c>
      <c r="H62" s="63">
        <v>30159</v>
      </c>
      <c r="I62" s="35" t="s">
        <v>5273</v>
      </c>
    </row>
    <row r="63" spans="1:9" x14ac:dyDescent="0.15">
      <c r="A63" s="35">
        <v>60</v>
      </c>
      <c r="B63" s="35" t="s">
        <v>5039</v>
      </c>
      <c r="C63" s="36" t="s">
        <v>5274</v>
      </c>
      <c r="D63" s="36" t="s">
        <v>5275</v>
      </c>
      <c r="E63" s="36" t="s">
        <v>5276</v>
      </c>
      <c r="F63" s="13" t="s">
        <v>5275</v>
      </c>
      <c r="G63" s="14">
        <v>15</v>
      </c>
      <c r="H63" s="63">
        <v>30229</v>
      </c>
      <c r="I63" s="35" t="s">
        <v>5277</v>
      </c>
    </row>
    <row r="64" spans="1:9" ht="27" x14ac:dyDescent="0.15">
      <c r="A64" s="35">
        <v>61</v>
      </c>
      <c r="B64" s="35" t="s">
        <v>5039</v>
      </c>
      <c r="C64" s="36" t="s">
        <v>5278</v>
      </c>
      <c r="D64" s="36" t="s">
        <v>5279</v>
      </c>
      <c r="E64" s="36" t="s">
        <v>5280</v>
      </c>
      <c r="F64" s="13" t="s">
        <v>4961</v>
      </c>
      <c r="G64" s="14">
        <v>82</v>
      </c>
      <c r="H64" s="63">
        <v>30245</v>
      </c>
      <c r="I64" s="35" t="s">
        <v>5281</v>
      </c>
    </row>
    <row r="65" spans="1:9" x14ac:dyDescent="0.15">
      <c r="A65" s="35">
        <v>62</v>
      </c>
      <c r="B65" s="35" t="s">
        <v>5039</v>
      </c>
      <c r="C65" s="36" t="s">
        <v>5282</v>
      </c>
      <c r="D65" s="36" t="s">
        <v>5283</v>
      </c>
      <c r="E65" s="36" t="s">
        <v>5284</v>
      </c>
      <c r="F65" s="13" t="s">
        <v>25</v>
      </c>
      <c r="G65" s="14">
        <v>6</v>
      </c>
      <c r="H65" s="63">
        <v>30264</v>
      </c>
      <c r="I65" s="35" t="s">
        <v>5285</v>
      </c>
    </row>
    <row r="66" spans="1:9" ht="27" x14ac:dyDescent="0.15">
      <c r="A66" s="35">
        <v>63</v>
      </c>
      <c r="B66" s="35" t="s">
        <v>5030</v>
      </c>
      <c r="C66" s="36" t="s">
        <v>5286</v>
      </c>
      <c r="D66" s="36" t="s">
        <v>5287</v>
      </c>
      <c r="E66" s="36" t="s">
        <v>5288</v>
      </c>
      <c r="F66" s="13" t="s">
        <v>25</v>
      </c>
      <c r="G66" s="14">
        <v>3</v>
      </c>
      <c r="H66" s="63">
        <v>30294</v>
      </c>
      <c r="I66" s="35" t="s">
        <v>1925</v>
      </c>
    </row>
    <row r="67" spans="1:9" ht="27" x14ac:dyDescent="0.15">
      <c r="A67" s="35">
        <v>64</v>
      </c>
      <c r="B67" s="35" t="s">
        <v>5039</v>
      </c>
      <c r="C67" s="36" t="s">
        <v>5289</v>
      </c>
      <c r="D67" s="36" t="s">
        <v>5290</v>
      </c>
      <c r="E67" s="36" t="s">
        <v>5291</v>
      </c>
      <c r="F67" s="13" t="s">
        <v>2828</v>
      </c>
      <c r="G67" s="14">
        <v>58</v>
      </c>
      <c r="H67" s="63">
        <v>30393</v>
      </c>
      <c r="I67" s="35" t="s">
        <v>5292</v>
      </c>
    </row>
    <row r="68" spans="1:9" ht="27" x14ac:dyDescent="0.15">
      <c r="A68" s="35">
        <v>65</v>
      </c>
      <c r="B68" s="35" t="s">
        <v>5039</v>
      </c>
      <c r="C68" s="36" t="s">
        <v>5293</v>
      </c>
      <c r="D68" s="36" t="s">
        <v>5294</v>
      </c>
      <c r="E68" s="36" t="s">
        <v>5295</v>
      </c>
      <c r="F68" s="13" t="s">
        <v>25</v>
      </c>
      <c r="G68" s="14">
        <v>6</v>
      </c>
      <c r="H68" s="63">
        <v>30394</v>
      </c>
      <c r="I68" s="35" t="s">
        <v>5296</v>
      </c>
    </row>
    <row r="69" spans="1:9" x14ac:dyDescent="0.15">
      <c r="A69" s="35">
        <v>66</v>
      </c>
      <c r="B69" s="35" t="s">
        <v>5039</v>
      </c>
      <c r="C69" s="36" t="s">
        <v>5297</v>
      </c>
      <c r="D69" s="36" t="s">
        <v>5298</v>
      </c>
      <c r="E69" s="36" t="s">
        <v>5299</v>
      </c>
      <c r="F69" s="13" t="s">
        <v>5300</v>
      </c>
      <c r="G69" s="14">
        <v>10</v>
      </c>
      <c r="H69" s="63">
        <v>30403</v>
      </c>
      <c r="I69" s="35" t="s">
        <v>5301</v>
      </c>
    </row>
    <row r="70" spans="1:9" ht="27" x14ac:dyDescent="0.15">
      <c r="A70" s="35">
        <v>67</v>
      </c>
      <c r="B70" s="35" t="s">
        <v>5039</v>
      </c>
      <c r="C70" s="36" t="s">
        <v>5302</v>
      </c>
      <c r="D70" s="36" t="s">
        <v>5303</v>
      </c>
      <c r="E70" s="36" t="s">
        <v>5302</v>
      </c>
      <c r="F70" s="13" t="s">
        <v>5303</v>
      </c>
      <c r="G70" s="14">
        <v>17</v>
      </c>
      <c r="H70" s="63">
        <v>30449</v>
      </c>
      <c r="I70" s="35" t="s">
        <v>5304</v>
      </c>
    </row>
    <row r="71" spans="1:9" x14ac:dyDescent="0.15">
      <c r="A71" s="35">
        <v>68</v>
      </c>
      <c r="B71" s="35" t="s">
        <v>5039</v>
      </c>
      <c r="C71" s="36" t="s">
        <v>5305</v>
      </c>
      <c r="D71" s="36" t="s">
        <v>5306</v>
      </c>
      <c r="E71" s="36" t="s">
        <v>5307</v>
      </c>
      <c r="F71" s="13" t="s">
        <v>5308</v>
      </c>
      <c r="G71" s="14">
        <v>16</v>
      </c>
      <c r="H71" s="63">
        <v>30581</v>
      </c>
      <c r="I71" s="35" t="s">
        <v>5309</v>
      </c>
    </row>
    <row r="72" spans="1:9" ht="27" x14ac:dyDescent="0.15">
      <c r="A72" s="35">
        <v>69</v>
      </c>
      <c r="B72" s="35" t="s">
        <v>5039</v>
      </c>
      <c r="C72" s="36" t="s">
        <v>5310</v>
      </c>
      <c r="D72" s="36" t="s">
        <v>5311</v>
      </c>
      <c r="E72" s="36" t="s">
        <v>5312</v>
      </c>
      <c r="F72" s="13" t="s">
        <v>5313</v>
      </c>
      <c r="G72" s="14">
        <v>18</v>
      </c>
      <c r="H72" s="63">
        <v>30631</v>
      </c>
      <c r="I72" s="35" t="s">
        <v>5314</v>
      </c>
    </row>
    <row r="73" spans="1:9" ht="27" x14ac:dyDescent="0.15">
      <c r="A73" s="35">
        <v>70</v>
      </c>
      <c r="B73" s="35" t="s">
        <v>5030</v>
      </c>
      <c r="C73" s="36" t="s">
        <v>5315</v>
      </c>
      <c r="D73" s="36" t="s">
        <v>5316</v>
      </c>
      <c r="E73" s="36" t="s">
        <v>5317</v>
      </c>
      <c r="F73" s="13" t="s">
        <v>25</v>
      </c>
      <c r="G73" s="14">
        <v>1</v>
      </c>
      <c r="H73" s="63">
        <v>30658</v>
      </c>
      <c r="I73" s="35" t="s">
        <v>5318</v>
      </c>
    </row>
    <row r="74" spans="1:9" x14ac:dyDescent="0.15">
      <c r="A74" s="35">
        <v>71</v>
      </c>
      <c r="B74" s="35" t="s">
        <v>5184</v>
      </c>
      <c r="C74" s="36" t="s">
        <v>5319</v>
      </c>
      <c r="D74" s="36" t="s">
        <v>5320</v>
      </c>
      <c r="E74" s="36" t="s">
        <v>5321</v>
      </c>
      <c r="F74" s="13" t="s">
        <v>25</v>
      </c>
      <c r="G74" s="14">
        <v>22</v>
      </c>
      <c r="H74" s="63">
        <v>30747</v>
      </c>
      <c r="I74" s="35" t="s">
        <v>5322</v>
      </c>
    </row>
    <row r="75" spans="1:9" x14ac:dyDescent="0.15">
      <c r="A75" s="35">
        <v>72</v>
      </c>
      <c r="B75" s="35" t="s">
        <v>5039</v>
      </c>
      <c r="C75" s="36" t="s">
        <v>5323</v>
      </c>
      <c r="D75" s="36" t="s">
        <v>5324</v>
      </c>
      <c r="E75" s="36" t="s">
        <v>5325</v>
      </c>
      <c r="F75" s="13" t="s">
        <v>25</v>
      </c>
      <c r="G75" s="14">
        <v>6</v>
      </c>
      <c r="H75" s="63">
        <v>30824</v>
      </c>
      <c r="I75" s="35" t="s">
        <v>5326</v>
      </c>
    </row>
    <row r="76" spans="1:9" ht="27" x14ac:dyDescent="0.15">
      <c r="A76" s="35">
        <v>73</v>
      </c>
      <c r="B76" s="35" t="s">
        <v>5039</v>
      </c>
      <c r="C76" s="36" t="s">
        <v>5327</v>
      </c>
      <c r="D76" s="36" t="s">
        <v>5328</v>
      </c>
      <c r="E76" s="36" t="s">
        <v>5329</v>
      </c>
      <c r="F76" s="13" t="s">
        <v>5330</v>
      </c>
      <c r="G76" s="14">
        <v>16</v>
      </c>
      <c r="H76" s="63">
        <v>30845</v>
      </c>
      <c r="I76" s="35" t="s">
        <v>5331</v>
      </c>
    </row>
    <row r="77" spans="1:9" x14ac:dyDescent="0.15">
      <c r="A77" s="35">
        <v>74</v>
      </c>
      <c r="B77" s="35" t="s">
        <v>5039</v>
      </c>
      <c r="C77" s="36" t="s">
        <v>5332</v>
      </c>
      <c r="D77" s="36" t="s">
        <v>5333</v>
      </c>
      <c r="E77" s="36" t="s">
        <v>5334</v>
      </c>
      <c r="F77" s="15" t="s">
        <v>25</v>
      </c>
      <c r="G77" s="18">
        <v>5</v>
      </c>
      <c r="H77" s="63">
        <v>30916</v>
      </c>
      <c r="I77" s="35" t="s">
        <v>5335</v>
      </c>
    </row>
    <row r="78" spans="1:9" x14ac:dyDescent="0.15">
      <c r="A78" s="35">
        <v>75</v>
      </c>
      <c r="B78" s="35" t="s">
        <v>5184</v>
      </c>
      <c r="C78" s="36" t="s">
        <v>5336</v>
      </c>
      <c r="D78" s="36" t="s">
        <v>5337</v>
      </c>
      <c r="E78" s="36" t="s">
        <v>5338</v>
      </c>
      <c r="F78" s="13" t="s">
        <v>25</v>
      </c>
      <c r="G78" s="14">
        <v>32</v>
      </c>
      <c r="H78" s="63">
        <v>30932</v>
      </c>
      <c r="I78" s="35" t="s">
        <v>5339</v>
      </c>
    </row>
    <row r="79" spans="1:9" x14ac:dyDescent="0.15">
      <c r="A79" s="35">
        <v>76</v>
      </c>
      <c r="B79" s="35" t="s">
        <v>5039</v>
      </c>
      <c r="C79" s="36" t="s">
        <v>5340</v>
      </c>
      <c r="D79" s="36" t="s">
        <v>5341</v>
      </c>
      <c r="E79" s="36" t="s">
        <v>5247</v>
      </c>
      <c r="F79" s="13" t="s">
        <v>5246</v>
      </c>
      <c r="G79" s="14">
        <v>20</v>
      </c>
      <c r="H79" s="63">
        <v>30958</v>
      </c>
      <c r="I79" s="35" t="s">
        <v>5342</v>
      </c>
    </row>
    <row r="80" spans="1:9" ht="27" x14ac:dyDescent="0.15">
      <c r="A80" s="35">
        <v>77</v>
      </c>
      <c r="B80" s="35" t="s">
        <v>5184</v>
      </c>
      <c r="C80" s="36" t="s">
        <v>5343</v>
      </c>
      <c r="D80" s="36" t="s">
        <v>5344</v>
      </c>
      <c r="E80" s="36" t="s">
        <v>5345</v>
      </c>
      <c r="F80" s="13" t="s">
        <v>25</v>
      </c>
      <c r="G80" s="14">
        <v>9</v>
      </c>
      <c r="H80" s="63">
        <v>31035</v>
      </c>
      <c r="I80" s="35" t="s">
        <v>5346</v>
      </c>
    </row>
    <row r="81" spans="1:9" x14ac:dyDescent="0.15">
      <c r="A81" s="35">
        <v>78</v>
      </c>
      <c r="B81" s="35" t="s">
        <v>5039</v>
      </c>
      <c r="C81" s="36" t="s">
        <v>5347</v>
      </c>
      <c r="D81" s="36" t="s">
        <v>5348</v>
      </c>
      <c r="E81" s="36" t="s">
        <v>5349</v>
      </c>
      <c r="F81" s="13" t="s">
        <v>5348</v>
      </c>
      <c r="G81" s="14">
        <v>16</v>
      </c>
      <c r="H81" s="63">
        <v>31087</v>
      </c>
      <c r="I81" s="35" t="s">
        <v>2020</v>
      </c>
    </row>
    <row r="82" spans="1:9" ht="27" x14ac:dyDescent="0.15">
      <c r="A82" s="35">
        <v>79</v>
      </c>
      <c r="B82" s="35" t="s">
        <v>5039</v>
      </c>
      <c r="C82" s="36" t="s">
        <v>5350</v>
      </c>
      <c r="D82" s="36" t="s">
        <v>5351</v>
      </c>
      <c r="E82" s="36" t="s">
        <v>5352</v>
      </c>
      <c r="F82" s="13" t="s">
        <v>5353</v>
      </c>
      <c r="G82" s="14">
        <v>17</v>
      </c>
      <c r="H82" s="63">
        <v>31090</v>
      </c>
      <c r="I82" s="35" t="s">
        <v>2016</v>
      </c>
    </row>
    <row r="83" spans="1:9" ht="27" x14ac:dyDescent="0.15">
      <c r="A83" s="35">
        <v>80</v>
      </c>
      <c r="B83" s="35" t="s">
        <v>5039</v>
      </c>
      <c r="C83" s="36" t="s">
        <v>5354</v>
      </c>
      <c r="D83" s="36" t="s">
        <v>5355</v>
      </c>
      <c r="E83" s="36" t="s">
        <v>5354</v>
      </c>
      <c r="F83" s="13" t="s">
        <v>5355</v>
      </c>
      <c r="G83" s="14">
        <v>10</v>
      </c>
      <c r="H83" s="63">
        <v>31103</v>
      </c>
      <c r="I83" s="35" t="s">
        <v>5356</v>
      </c>
    </row>
    <row r="84" spans="1:9" ht="27" x14ac:dyDescent="0.15">
      <c r="A84" s="35">
        <v>81</v>
      </c>
      <c r="B84" s="35" t="s">
        <v>5039</v>
      </c>
      <c r="C84" s="36" t="s">
        <v>5357</v>
      </c>
      <c r="D84" s="36" t="s">
        <v>5358</v>
      </c>
      <c r="E84" s="36" t="s">
        <v>5357</v>
      </c>
      <c r="F84" s="13" t="s">
        <v>5358</v>
      </c>
      <c r="G84" s="14">
        <v>7</v>
      </c>
      <c r="H84" s="63">
        <v>31103</v>
      </c>
      <c r="I84" s="35" t="s">
        <v>5359</v>
      </c>
    </row>
    <row r="85" spans="1:9" x14ac:dyDescent="0.15">
      <c r="A85" s="35">
        <v>82</v>
      </c>
      <c r="B85" s="35" t="s">
        <v>5039</v>
      </c>
      <c r="C85" s="36" t="s">
        <v>5360</v>
      </c>
      <c r="D85" s="36" t="s">
        <v>5361</v>
      </c>
      <c r="E85" s="36" t="s">
        <v>5362</v>
      </c>
      <c r="F85" s="13" t="s">
        <v>5361</v>
      </c>
      <c r="G85" s="14">
        <v>6</v>
      </c>
      <c r="H85" s="63">
        <v>31115</v>
      </c>
      <c r="I85" s="35" t="s">
        <v>5363</v>
      </c>
    </row>
    <row r="86" spans="1:9" x14ac:dyDescent="0.15">
      <c r="A86" s="35">
        <v>83</v>
      </c>
      <c r="B86" s="35" t="s">
        <v>5039</v>
      </c>
      <c r="C86" s="36" t="s">
        <v>5364</v>
      </c>
      <c r="D86" s="36" t="s">
        <v>5365</v>
      </c>
      <c r="E86" s="36" t="s">
        <v>5366</v>
      </c>
      <c r="F86" s="13" t="s">
        <v>25</v>
      </c>
      <c r="G86" s="14">
        <v>7</v>
      </c>
      <c r="H86" s="63">
        <v>31135</v>
      </c>
      <c r="I86" s="35" t="s">
        <v>5367</v>
      </c>
    </row>
    <row r="87" spans="1:9" ht="27" x14ac:dyDescent="0.15">
      <c r="A87" s="35">
        <v>84</v>
      </c>
      <c r="B87" s="35" t="s">
        <v>5039</v>
      </c>
      <c r="C87" s="36" t="s">
        <v>5368</v>
      </c>
      <c r="D87" s="36" t="s">
        <v>5369</v>
      </c>
      <c r="E87" s="36" t="s">
        <v>5370</v>
      </c>
      <c r="F87" s="13" t="s">
        <v>5369</v>
      </c>
      <c r="G87" s="14">
        <v>10</v>
      </c>
      <c r="H87" s="63">
        <v>31149</v>
      </c>
      <c r="I87" s="35" t="s">
        <v>5371</v>
      </c>
    </row>
    <row r="88" spans="1:9" x14ac:dyDescent="0.15">
      <c r="A88" s="35">
        <v>85</v>
      </c>
      <c r="B88" s="35" t="s">
        <v>5039</v>
      </c>
      <c r="C88" s="36" t="s">
        <v>5372</v>
      </c>
      <c r="D88" s="36" t="s">
        <v>5373</v>
      </c>
      <c r="E88" s="36" t="s">
        <v>5374</v>
      </c>
      <c r="F88" s="13" t="s">
        <v>5373</v>
      </c>
      <c r="G88" s="14">
        <v>14</v>
      </c>
      <c r="H88" s="63">
        <v>31169</v>
      </c>
      <c r="I88" s="35" t="s">
        <v>2027</v>
      </c>
    </row>
    <row r="89" spans="1:9" x14ac:dyDescent="0.15">
      <c r="A89" s="35">
        <v>86</v>
      </c>
      <c r="B89" s="35" t="s">
        <v>5184</v>
      </c>
      <c r="C89" s="36" t="s">
        <v>5375</v>
      </c>
      <c r="D89" s="36" t="s">
        <v>5376</v>
      </c>
      <c r="E89" s="36" t="s">
        <v>5377</v>
      </c>
      <c r="F89" s="13" t="s">
        <v>25</v>
      </c>
      <c r="G89" s="14">
        <v>25</v>
      </c>
      <c r="H89" s="63">
        <v>31194</v>
      </c>
      <c r="I89" s="35" t="s">
        <v>5378</v>
      </c>
    </row>
    <row r="90" spans="1:9" x14ac:dyDescent="0.15">
      <c r="A90" s="35">
        <v>87</v>
      </c>
      <c r="B90" s="35" t="s">
        <v>5030</v>
      </c>
      <c r="C90" s="36" t="s">
        <v>5379</v>
      </c>
      <c r="D90" s="36" t="s">
        <v>5380</v>
      </c>
      <c r="E90" s="36" t="s">
        <v>5381</v>
      </c>
      <c r="F90" s="13" t="s">
        <v>25</v>
      </c>
      <c r="G90" s="14">
        <v>3</v>
      </c>
      <c r="H90" s="63">
        <v>31204</v>
      </c>
      <c r="I90" s="35" t="s">
        <v>5382</v>
      </c>
    </row>
    <row r="91" spans="1:9" ht="27" x14ac:dyDescent="0.15">
      <c r="A91" s="35">
        <v>88</v>
      </c>
      <c r="B91" s="35" t="s">
        <v>5039</v>
      </c>
      <c r="C91" s="36" t="s">
        <v>5383</v>
      </c>
      <c r="D91" s="36" t="s">
        <v>5384</v>
      </c>
      <c r="E91" s="36" t="s">
        <v>5383</v>
      </c>
      <c r="F91" s="13" t="s">
        <v>5384</v>
      </c>
      <c r="G91" s="14">
        <v>29</v>
      </c>
      <c r="H91" s="63">
        <v>31254</v>
      </c>
      <c r="I91" s="35" t="s">
        <v>5385</v>
      </c>
    </row>
    <row r="92" spans="1:9" x14ac:dyDescent="0.15">
      <c r="A92" s="35">
        <v>89</v>
      </c>
      <c r="B92" s="35" t="s">
        <v>5030</v>
      </c>
      <c r="C92" s="36" t="s">
        <v>5386</v>
      </c>
      <c r="D92" s="36" t="s">
        <v>5387</v>
      </c>
      <c r="E92" s="36" t="s">
        <v>5388</v>
      </c>
      <c r="F92" s="13" t="s">
        <v>25</v>
      </c>
      <c r="G92" s="14">
        <v>4</v>
      </c>
      <c r="H92" s="63">
        <v>31254</v>
      </c>
      <c r="I92" s="35" t="s">
        <v>2031</v>
      </c>
    </row>
    <row r="93" spans="1:9" ht="27" x14ac:dyDescent="0.15">
      <c r="A93" s="35">
        <v>90</v>
      </c>
      <c r="B93" s="35" t="s">
        <v>5039</v>
      </c>
      <c r="C93" s="36" t="s">
        <v>5389</v>
      </c>
      <c r="D93" s="36" t="s">
        <v>5390</v>
      </c>
      <c r="E93" s="36" t="s">
        <v>5391</v>
      </c>
      <c r="F93" s="13" t="s">
        <v>25</v>
      </c>
      <c r="G93" s="14">
        <v>6</v>
      </c>
      <c r="H93" s="63">
        <v>31254</v>
      </c>
      <c r="I93" s="35" t="s">
        <v>5392</v>
      </c>
    </row>
    <row r="94" spans="1:9" x14ac:dyDescent="0.15">
      <c r="A94" s="35">
        <v>91</v>
      </c>
      <c r="B94" s="35" t="s">
        <v>5184</v>
      </c>
      <c r="C94" s="36" t="s">
        <v>5393</v>
      </c>
      <c r="D94" s="36" t="s">
        <v>5394</v>
      </c>
      <c r="E94" s="36" t="s">
        <v>5395</v>
      </c>
      <c r="F94" s="13" t="s">
        <v>25</v>
      </c>
      <c r="G94" s="14">
        <v>6</v>
      </c>
      <c r="H94" s="63">
        <v>31545</v>
      </c>
      <c r="I94" s="35" t="s">
        <v>5396</v>
      </c>
    </row>
    <row r="95" spans="1:9" ht="27" x14ac:dyDescent="0.15">
      <c r="A95" s="35">
        <v>92</v>
      </c>
      <c r="B95" s="35" t="s">
        <v>5039</v>
      </c>
      <c r="C95" s="36" t="s">
        <v>5397</v>
      </c>
      <c r="D95" s="36" t="s">
        <v>5398</v>
      </c>
      <c r="E95" s="36" t="s">
        <v>5399</v>
      </c>
      <c r="F95" s="13" t="s">
        <v>5398</v>
      </c>
      <c r="G95" s="14">
        <v>95</v>
      </c>
      <c r="H95" s="63">
        <v>31576</v>
      </c>
      <c r="I95" s="35" t="s">
        <v>5400</v>
      </c>
    </row>
    <row r="96" spans="1:9" x14ac:dyDescent="0.15">
      <c r="A96" s="35">
        <v>93</v>
      </c>
      <c r="B96" s="35" t="s">
        <v>5030</v>
      </c>
      <c r="C96" s="36" t="s">
        <v>4371</v>
      </c>
      <c r="D96" s="36" t="s">
        <v>5401</v>
      </c>
      <c r="E96" s="36" t="s">
        <v>4373</v>
      </c>
      <c r="F96" s="13" t="s">
        <v>25</v>
      </c>
      <c r="G96" s="14">
        <v>5</v>
      </c>
      <c r="H96" s="63">
        <v>31607</v>
      </c>
      <c r="I96" s="35" t="s">
        <v>5402</v>
      </c>
    </row>
    <row r="97" spans="1:9" x14ac:dyDescent="0.15">
      <c r="A97" s="35">
        <v>94</v>
      </c>
      <c r="B97" s="35" t="s">
        <v>5030</v>
      </c>
      <c r="C97" s="36" t="s">
        <v>5403</v>
      </c>
      <c r="D97" s="36" t="s">
        <v>5404</v>
      </c>
      <c r="E97" s="36" t="s">
        <v>5405</v>
      </c>
      <c r="F97" s="13" t="s">
        <v>5404</v>
      </c>
      <c r="G97" s="14">
        <v>4</v>
      </c>
      <c r="H97" s="63">
        <v>31706</v>
      </c>
      <c r="I97" s="35" t="s">
        <v>5406</v>
      </c>
    </row>
    <row r="98" spans="1:9" ht="27" x14ac:dyDescent="0.15">
      <c r="A98" s="35">
        <v>95</v>
      </c>
      <c r="B98" s="35" t="s">
        <v>5030</v>
      </c>
      <c r="C98" s="36" t="s">
        <v>5407</v>
      </c>
      <c r="D98" s="36" t="s">
        <v>5408</v>
      </c>
      <c r="E98" s="36" t="s">
        <v>5409</v>
      </c>
      <c r="F98" s="13" t="s">
        <v>25</v>
      </c>
      <c r="G98" s="14">
        <v>4</v>
      </c>
      <c r="H98" s="63">
        <v>31799</v>
      </c>
      <c r="I98" s="35" t="s">
        <v>5410</v>
      </c>
    </row>
    <row r="99" spans="1:9" ht="27" x14ac:dyDescent="0.15">
      <c r="A99" s="35">
        <v>96</v>
      </c>
      <c r="B99" s="35" t="s">
        <v>5039</v>
      </c>
      <c r="C99" s="36" t="s">
        <v>5411</v>
      </c>
      <c r="D99" s="36" t="s">
        <v>5412</v>
      </c>
      <c r="E99" s="36" t="s">
        <v>5413</v>
      </c>
      <c r="F99" s="13" t="s">
        <v>5414</v>
      </c>
      <c r="G99" s="14">
        <v>21</v>
      </c>
      <c r="H99" s="63">
        <v>31940</v>
      </c>
      <c r="I99" s="35" t="s">
        <v>5400</v>
      </c>
    </row>
    <row r="100" spans="1:9" x14ac:dyDescent="0.15">
      <c r="A100" s="35">
        <v>97</v>
      </c>
      <c r="B100" s="35" t="s">
        <v>5039</v>
      </c>
      <c r="C100" s="36" t="s">
        <v>5415</v>
      </c>
      <c r="D100" s="36" t="s">
        <v>5416</v>
      </c>
      <c r="E100" s="36" t="s">
        <v>5417</v>
      </c>
      <c r="F100" s="13" t="s">
        <v>5416</v>
      </c>
      <c r="G100" s="14">
        <v>5</v>
      </c>
      <c r="H100" s="63">
        <v>32076</v>
      </c>
      <c r="I100" s="35" t="s">
        <v>5418</v>
      </c>
    </row>
    <row r="101" spans="1:9" ht="27" x14ac:dyDescent="0.15">
      <c r="A101" s="35">
        <v>98</v>
      </c>
      <c r="B101" s="35" t="s">
        <v>5039</v>
      </c>
      <c r="C101" s="36" t="s">
        <v>5419</v>
      </c>
      <c r="D101" s="36" t="s">
        <v>5420</v>
      </c>
      <c r="E101" s="36" t="s">
        <v>5280</v>
      </c>
      <c r="F101" s="13" t="s">
        <v>4961</v>
      </c>
      <c r="G101" s="14">
        <v>15</v>
      </c>
      <c r="H101" s="63">
        <v>32107</v>
      </c>
      <c r="I101" s="35" t="s">
        <v>5421</v>
      </c>
    </row>
    <row r="102" spans="1:9" x14ac:dyDescent="0.15">
      <c r="A102" s="35">
        <v>99</v>
      </c>
      <c r="B102" s="35" t="s">
        <v>5039</v>
      </c>
      <c r="C102" s="36" t="s">
        <v>5422</v>
      </c>
      <c r="D102" s="36" t="s">
        <v>5423</v>
      </c>
      <c r="E102" s="36" t="s">
        <v>5424</v>
      </c>
      <c r="F102" s="13" t="s">
        <v>5423</v>
      </c>
      <c r="G102" s="14">
        <v>32</v>
      </c>
      <c r="H102" s="63">
        <v>32114</v>
      </c>
      <c r="I102" s="35" t="s">
        <v>5425</v>
      </c>
    </row>
    <row r="103" spans="1:9" ht="27" x14ac:dyDescent="0.15">
      <c r="A103" s="35">
        <v>100</v>
      </c>
      <c r="B103" s="35" t="s">
        <v>5030</v>
      </c>
      <c r="C103" s="36" t="s">
        <v>5426</v>
      </c>
      <c r="D103" s="36" t="s">
        <v>5427</v>
      </c>
      <c r="E103" s="36" t="s">
        <v>5428</v>
      </c>
      <c r="F103" s="13" t="s">
        <v>25</v>
      </c>
      <c r="G103" s="14">
        <v>3</v>
      </c>
      <c r="H103" s="63">
        <v>32314</v>
      </c>
      <c r="I103" s="35" t="s">
        <v>5402</v>
      </c>
    </row>
    <row r="104" spans="1:9" ht="27" x14ac:dyDescent="0.15">
      <c r="A104" s="35">
        <v>101</v>
      </c>
      <c r="B104" s="35" t="s">
        <v>5030</v>
      </c>
      <c r="C104" s="36" t="s">
        <v>5429</v>
      </c>
      <c r="D104" s="36" t="s">
        <v>5430</v>
      </c>
      <c r="E104" s="36" t="s">
        <v>5431</v>
      </c>
      <c r="F104" s="13" t="s">
        <v>25</v>
      </c>
      <c r="G104" s="14">
        <v>2</v>
      </c>
      <c r="H104" s="63">
        <v>32349</v>
      </c>
      <c r="I104" s="35" t="s">
        <v>5432</v>
      </c>
    </row>
    <row r="105" spans="1:9" ht="27" x14ac:dyDescent="0.15">
      <c r="A105" s="35">
        <v>102</v>
      </c>
      <c r="B105" s="35" t="s">
        <v>5039</v>
      </c>
      <c r="C105" s="36" t="s">
        <v>5433</v>
      </c>
      <c r="D105" s="36" t="s">
        <v>5434</v>
      </c>
      <c r="E105" s="36" t="s">
        <v>5435</v>
      </c>
      <c r="F105" s="13" t="s">
        <v>25</v>
      </c>
      <c r="G105" s="14">
        <v>11</v>
      </c>
      <c r="H105" s="63">
        <v>32393</v>
      </c>
      <c r="I105" s="35" t="s">
        <v>5436</v>
      </c>
    </row>
    <row r="106" spans="1:9" ht="27" x14ac:dyDescent="0.15">
      <c r="A106" s="35">
        <v>103</v>
      </c>
      <c r="B106" s="35" t="s">
        <v>5039</v>
      </c>
      <c r="C106" s="36" t="s">
        <v>4844</v>
      </c>
      <c r="D106" s="36" t="s">
        <v>4754</v>
      </c>
      <c r="E106" s="36" t="s">
        <v>4312</v>
      </c>
      <c r="F106" s="13" t="s">
        <v>4771</v>
      </c>
      <c r="G106" s="14">
        <v>16</v>
      </c>
      <c r="H106" s="63">
        <v>32574</v>
      </c>
      <c r="I106" s="35" t="s">
        <v>4981</v>
      </c>
    </row>
    <row r="107" spans="1:9" ht="27" x14ac:dyDescent="0.15">
      <c r="A107" s="35">
        <v>104</v>
      </c>
      <c r="B107" s="35" t="s">
        <v>5039</v>
      </c>
      <c r="C107" s="36" t="s">
        <v>5437</v>
      </c>
      <c r="D107" s="36" t="s">
        <v>5438</v>
      </c>
      <c r="E107" s="36" t="s">
        <v>5439</v>
      </c>
      <c r="F107" s="13" t="s">
        <v>25</v>
      </c>
      <c r="G107" s="14">
        <v>9</v>
      </c>
      <c r="H107" s="63">
        <v>32611</v>
      </c>
      <c r="I107" s="35" t="s">
        <v>5440</v>
      </c>
    </row>
    <row r="108" spans="1:9" x14ac:dyDescent="0.15">
      <c r="A108" s="35">
        <v>105</v>
      </c>
      <c r="B108" s="35" t="s">
        <v>5039</v>
      </c>
      <c r="C108" s="36" t="s">
        <v>5441</v>
      </c>
      <c r="D108" s="36" t="s">
        <v>5442</v>
      </c>
      <c r="E108" s="36" t="s">
        <v>5443</v>
      </c>
      <c r="F108" s="13" t="s">
        <v>25</v>
      </c>
      <c r="G108" s="14">
        <v>25</v>
      </c>
      <c r="H108" s="63">
        <v>32692</v>
      </c>
      <c r="I108" s="35" t="s">
        <v>5444</v>
      </c>
    </row>
    <row r="109" spans="1:9" ht="27" x14ac:dyDescent="0.15">
      <c r="A109" s="35">
        <v>106</v>
      </c>
      <c r="B109" s="35" t="s">
        <v>5039</v>
      </c>
      <c r="C109" s="36" t="s">
        <v>5445</v>
      </c>
      <c r="D109" s="36" t="s">
        <v>5446</v>
      </c>
      <c r="E109" s="36" t="s">
        <v>5447</v>
      </c>
      <c r="F109" s="13" t="s">
        <v>25</v>
      </c>
      <c r="G109" s="14">
        <v>5</v>
      </c>
      <c r="H109" s="63">
        <v>32785</v>
      </c>
      <c r="I109" s="35" t="s">
        <v>5448</v>
      </c>
    </row>
    <row r="110" spans="1:9" x14ac:dyDescent="0.15">
      <c r="A110" s="35">
        <v>107</v>
      </c>
      <c r="B110" s="35" t="s">
        <v>5039</v>
      </c>
      <c r="C110" s="36" t="s">
        <v>5449</v>
      </c>
      <c r="D110" s="36" t="s">
        <v>3961</v>
      </c>
      <c r="E110" s="36" t="s">
        <v>5450</v>
      </c>
      <c r="F110" s="13" t="s">
        <v>5451</v>
      </c>
      <c r="G110" s="14">
        <v>22</v>
      </c>
      <c r="H110" s="63">
        <v>32819</v>
      </c>
      <c r="I110" s="35" t="s">
        <v>5452</v>
      </c>
    </row>
    <row r="111" spans="1:9" x14ac:dyDescent="0.15">
      <c r="A111" s="35">
        <v>108</v>
      </c>
      <c r="B111" s="35" t="s">
        <v>5039</v>
      </c>
      <c r="C111" s="36" t="s">
        <v>5453</v>
      </c>
      <c r="D111" s="36" t="s">
        <v>5454</v>
      </c>
      <c r="E111" s="36" t="s">
        <v>5455</v>
      </c>
      <c r="F111" s="13" t="s">
        <v>25</v>
      </c>
      <c r="G111" s="14">
        <v>10</v>
      </c>
      <c r="H111" s="63">
        <v>32847</v>
      </c>
      <c r="I111" s="35" t="s">
        <v>5456</v>
      </c>
    </row>
    <row r="112" spans="1:9" ht="27" x14ac:dyDescent="0.15">
      <c r="A112" s="35">
        <v>109</v>
      </c>
      <c r="B112" s="35" t="s">
        <v>5039</v>
      </c>
      <c r="C112" s="36" t="s">
        <v>5457</v>
      </c>
      <c r="D112" s="36" t="s">
        <v>5458</v>
      </c>
      <c r="E112" s="36" t="s">
        <v>5280</v>
      </c>
      <c r="F112" s="13" t="s">
        <v>4961</v>
      </c>
      <c r="G112" s="14">
        <v>9</v>
      </c>
      <c r="H112" s="63">
        <v>32973</v>
      </c>
      <c r="I112" s="35" t="s">
        <v>5459</v>
      </c>
    </row>
    <row r="113" spans="1:9" ht="27" x14ac:dyDescent="0.15">
      <c r="A113" s="35">
        <v>110</v>
      </c>
      <c r="B113" s="35" t="s">
        <v>5039</v>
      </c>
      <c r="C113" s="36" t="s">
        <v>5460</v>
      </c>
      <c r="D113" s="36" t="s">
        <v>5461</v>
      </c>
      <c r="E113" s="36" t="s">
        <v>5462</v>
      </c>
      <c r="F113" s="13" t="s">
        <v>5463</v>
      </c>
      <c r="G113" s="14">
        <v>12</v>
      </c>
      <c r="H113" s="63">
        <v>32994</v>
      </c>
      <c r="I113" s="35" t="s">
        <v>5464</v>
      </c>
    </row>
    <row r="114" spans="1:9" ht="27" x14ac:dyDescent="0.15">
      <c r="A114" s="35">
        <v>111</v>
      </c>
      <c r="B114" s="35" t="s">
        <v>5039</v>
      </c>
      <c r="C114" s="36" t="s">
        <v>5465</v>
      </c>
      <c r="D114" s="36" t="s">
        <v>5466</v>
      </c>
      <c r="E114" s="36" t="s">
        <v>5467</v>
      </c>
      <c r="F114" s="13" t="s">
        <v>25</v>
      </c>
      <c r="G114" s="14">
        <v>8</v>
      </c>
      <c r="H114" s="63">
        <v>33095</v>
      </c>
      <c r="I114" s="35" t="s">
        <v>5444</v>
      </c>
    </row>
    <row r="115" spans="1:9" ht="27" x14ac:dyDescent="0.15">
      <c r="A115" s="35">
        <v>112</v>
      </c>
      <c r="B115" s="35" t="s">
        <v>5030</v>
      </c>
      <c r="C115" s="36" t="s">
        <v>5468</v>
      </c>
      <c r="D115" s="36" t="s">
        <v>5469</v>
      </c>
      <c r="E115" s="36" t="s">
        <v>5470</v>
      </c>
      <c r="F115" s="13" t="s">
        <v>25</v>
      </c>
      <c r="G115" s="14">
        <v>3</v>
      </c>
      <c r="H115" s="63">
        <v>33327</v>
      </c>
      <c r="I115" s="35" t="s">
        <v>5425</v>
      </c>
    </row>
    <row r="116" spans="1:9" x14ac:dyDescent="0.15">
      <c r="A116" s="35">
        <v>113</v>
      </c>
      <c r="B116" s="35" t="s">
        <v>5039</v>
      </c>
      <c r="C116" s="36" t="s">
        <v>5471</v>
      </c>
      <c r="D116" s="36" t="s">
        <v>5472</v>
      </c>
      <c r="E116" s="36" t="s">
        <v>5473</v>
      </c>
      <c r="F116" s="13" t="s">
        <v>25</v>
      </c>
      <c r="G116" s="14">
        <v>6</v>
      </c>
      <c r="H116" s="63">
        <v>33354</v>
      </c>
      <c r="I116" s="35" t="s">
        <v>4981</v>
      </c>
    </row>
    <row r="117" spans="1:9" x14ac:dyDescent="0.15">
      <c r="A117" s="35">
        <v>114</v>
      </c>
      <c r="B117" s="35" t="s">
        <v>5039</v>
      </c>
      <c r="C117" s="36" t="s">
        <v>5474</v>
      </c>
      <c r="D117" s="36" t="s">
        <v>5475</v>
      </c>
      <c r="E117" s="36" t="s">
        <v>5476</v>
      </c>
      <c r="F117" s="13" t="s">
        <v>25</v>
      </c>
      <c r="G117" s="14">
        <v>11</v>
      </c>
      <c r="H117" s="63">
        <v>33358</v>
      </c>
      <c r="I117" s="35" t="s">
        <v>5436</v>
      </c>
    </row>
    <row r="118" spans="1:9" ht="27" x14ac:dyDescent="0.15">
      <c r="A118" s="35">
        <v>115</v>
      </c>
      <c r="B118" s="35" t="s">
        <v>5039</v>
      </c>
      <c r="C118" s="36" t="s">
        <v>5477</v>
      </c>
      <c r="D118" s="36" t="s">
        <v>4426</v>
      </c>
      <c r="E118" s="36" t="s">
        <v>4325</v>
      </c>
      <c r="F118" s="13" t="s">
        <v>4426</v>
      </c>
      <c r="G118" s="14">
        <v>30</v>
      </c>
      <c r="H118" s="63">
        <v>33395</v>
      </c>
      <c r="I118" s="35" t="s">
        <v>5478</v>
      </c>
    </row>
    <row r="119" spans="1:9" x14ac:dyDescent="0.15">
      <c r="A119" s="35">
        <v>116</v>
      </c>
      <c r="B119" s="35" t="s">
        <v>5039</v>
      </c>
      <c r="C119" s="36" t="s">
        <v>5479</v>
      </c>
      <c r="D119" s="36" t="s">
        <v>5480</v>
      </c>
      <c r="E119" s="36" t="s">
        <v>5481</v>
      </c>
      <c r="F119" s="13" t="s">
        <v>25</v>
      </c>
      <c r="G119" s="14">
        <v>8</v>
      </c>
      <c r="H119" s="63">
        <v>33408</v>
      </c>
      <c r="I119" s="35" t="s">
        <v>5452</v>
      </c>
    </row>
    <row r="120" spans="1:9" x14ac:dyDescent="0.15">
      <c r="A120" s="35">
        <v>117</v>
      </c>
      <c r="B120" s="35" t="s">
        <v>5039</v>
      </c>
      <c r="C120" s="36" t="s">
        <v>5482</v>
      </c>
      <c r="D120" s="36" t="s">
        <v>5483</v>
      </c>
      <c r="E120" s="36" t="s">
        <v>5484</v>
      </c>
      <c r="F120" s="13" t="s">
        <v>5485</v>
      </c>
      <c r="G120" s="14">
        <v>18</v>
      </c>
      <c r="H120" s="63">
        <v>33413</v>
      </c>
      <c r="I120" s="35" t="s">
        <v>5425</v>
      </c>
    </row>
    <row r="121" spans="1:9" ht="27" x14ac:dyDescent="0.15">
      <c r="A121" s="35">
        <v>118</v>
      </c>
      <c r="B121" s="35" t="s">
        <v>5039</v>
      </c>
      <c r="C121" s="36" t="s">
        <v>5486</v>
      </c>
      <c r="D121" s="36" t="s">
        <v>4365</v>
      </c>
      <c r="E121" s="36" t="s">
        <v>5487</v>
      </c>
      <c r="F121" s="17" t="s">
        <v>4365</v>
      </c>
      <c r="G121" s="68">
        <v>24</v>
      </c>
      <c r="H121" s="63">
        <v>33418</v>
      </c>
      <c r="I121" s="35" t="s">
        <v>5488</v>
      </c>
    </row>
    <row r="122" spans="1:9" x14ac:dyDescent="0.15">
      <c r="A122" s="35">
        <v>119</v>
      </c>
      <c r="B122" s="35" t="s">
        <v>5039</v>
      </c>
      <c r="C122" s="36" t="s">
        <v>5489</v>
      </c>
      <c r="D122" s="36" t="s">
        <v>5490</v>
      </c>
      <c r="E122" s="36" t="s">
        <v>5491</v>
      </c>
      <c r="F122" s="13" t="s">
        <v>5490</v>
      </c>
      <c r="G122" s="14">
        <v>33</v>
      </c>
      <c r="H122" s="63">
        <v>33418</v>
      </c>
      <c r="I122" s="35" t="s">
        <v>5492</v>
      </c>
    </row>
    <row r="123" spans="1:9" ht="27" x14ac:dyDescent="0.15">
      <c r="A123" s="35">
        <v>120</v>
      </c>
      <c r="B123" s="35" t="s">
        <v>5039</v>
      </c>
      <c r="C123" s="36" t="s">
        <v>5493</v>
      </c>
      <c r="D123" s="36" t="s">
        <v>5494</v>
      </c>
      <c r="E123" s="36" t="s">
        <v>5495</v>
      </c>
      <c r="F123" s="13" t="s">
        <v>5496</v>
      </c>
      <c r="G123" s="14">
        <v>9</v>
      </c>
      <c r="H123" s="63">
        <v>33444</v>
      </c>
      <c r="I123" s="35" t="s">
        <v>5418</v>
      </c>
    </row>
    <row r="124" spans="1:9" x14ac:dyDescent="0.15">
      <c r="A124" s="35">
        <v>121</v>
      </c>
      <c r="B124" s="35" t="s">
        <v>5039</v>
      </c>
      <c r="C124" s="36" t="s">
        <v>5497</v>
      </c>
      <c r="D124" s="36" t="s">
        <v>5498</v>
      </c>
      <c r="E124" s="36" t="s">
        <v>5499</v>
      </c>
      <c r="F124" s="13" t="s">
        <v>5500</v>
      </c>
      <c r="G124" s="14">
        <v>13</v>
      </c>
      <c r="H124" s="63">
        <v>33535</v>
      </c>
      <c r="I124" s="35" t="s">
        <v>5501</v>
      </c>
    </row>
    <row r="125" spans="1:9" x14ac:dyDescent="0.15">
      <c r="A125" s="35">
        <v>122</v>
      </c>
      <c r="B125" s="35" t="s">
        <v>5030</v>
      </c>
      <c r="C125" s="36" t="s">
        <v>5502</v>
      </c>
      <c r="D125" s="36" t="s">
        <v>5503</v>
      </c>
      <c r="E125" s="36" t="s">
        <v>5504</v>
      </c>
      <c r="F125" s="15" t="s">
        <v>5505</v>
      </c>
      <c r="G125" s="18">
        <v>2</v>
      </c>
      <c r="H125" s="63">
        <v>33619</v>
      </c>
      <c r="I125" s="35" t="s">
        <v>5402</v>
      </c>
    </row>
    <row r="126" spans="1:9" x14ac:dyDescent="0.15">
      <c r="A126" s="35">
        <v>123</v>
      </c>
      <c r="B126" s="35" t="s">
        <v>5184</v>
      </c>
      <c r="C126" s="36" t="s">
        <v>5506</v>
      </c>
      <c r="D126" s="36" t="s">
        <v>5507</v>
      </c>
      <c r="E126" s="36" t="s">
        <v>5508</v>
      </c>
      <c r="F126" s="15" t="s">
        <v>5509</v>
      </c>
      <c r="G126" s="18">
        <v>12</v>
      </c>
      <c r="H126" s="63">
        <v>33637</v>
      </c>
      <c r="I126" s="35" t="s">
        <v>5510</v>
      </c>
    </row>
    <row r="127" spans="1:9" ht="27" x14ac:dyDescent="0.15">
      <c r="A127" s="35">
        <v>124</v>
      </c>
      <c r="B127" s="35" t="s">
        <v>5039</v>
      </c>
      <c r="C127" s="36" t="s">
        <v>4967</v>
      </c>
      <c r="D127" s="36" t="s">
        <v>5511</v>
      </c>
      <c r="E127" s="36" t="s">
        <v>4969</v>
      </c>
      <c r="F127" s="40" t="s">
        <v>4970</v>
      </c>
      <c r="G127" s="41">
        <v>19</v>
      </c>
      <c r="H127" s="63">
        <v>33638</v>
      </c>
      <c r="I127" s="35" t="s">
        <v>5512</v>
      </c>
    </row>
    <row r="128" spans="1:9" ht="27" x14ac:dyDescent="0.15">
      <c r="A128" s="35">
        <v>125</v>
      </c>
      <c r="B128" s="35" t="s">
        <v>5039</v>
      </c>
      <c r="C128" s="36" t="s">
        <v>4972</v>
      </c>
      <c r="D128" s="36" t="s">
        <v>5513</v>
      </c>
      <c r="E128" s="36" t="s">
        <v>4974</v>
      </c>
      <c r="F128" s="40" t="s">
        <v>5514</v>
      </c>
      <c r="G128" s="41">
        <v>7</v>
      </c>
      <c r="H128" s="63">
        <v>33665</v>
      </c>
      <c r="I128" s="35" t="s">
        <v>5515</v>
      </c>
    </row>
    <row r="129" spans="1:9" ht="27" x14ac:dyDescent="0.15">
      <c r="A129" s="35">
        <v>126</v>
      </c>
      <c r="B129" s="35" t="s">
        <v>5039</v>
      </c>
      <c r="C129" s="36" t="s">
        <v>5516</v>
      </c>
      <c r="D129" s="36" t="s">
        <v>4892</v>
      </c>
      <c r="E129" s="36" t="s">
        <v>4893</v>
      </c>
      <c r="F129" s="40" t="s">
        <v>4894</v>
      </c>
      <c r="G129" s="41">
        <v>22</v>
      </c>
      <c r="H129" s="63">
        <v>33712</v>
      </c>
      <c r="I129" s="35" t="s">
        <v>5517</v>
      </c>
    </row>
    <row r="130" spans="1:9" x14ac:dyDescent="0.15">
      <c r="A130" s="35">
        <v>127</v>
      </c>
      <c r="B130" s="35" t="s">
        <v>5030</v>
      </c>
      <c r="C130" s="36" t="s">
        <v>5518</v>
      </c>
      <c r="D130" s="36" t="s">
        <v>5519</v>
      </c>
      <c r="E130" s="36" t="s">
        <v>4617</v>
      </c>
      <c r="F130" s="40" t="s">
        <v>5520</v>
      </c>
      <c r="G130" s="41">
        <v>12</v>
      </c>
      <c r="H130" s="63">
        <v>33717</v>
      </c>
      <c r="I130" s="35" t="s">
        <v>5402</v>
      </c>
    </row>
    <row r="131" spans="1:9" x14ac:dyDescent="0.15">
      <c r="A131" s="35">
        <v>128</v>
      </c>
      <c r="B131" s="35" t="s">
        <v>5039</v>
      </c>
      <c r="C131" s="36" t="s">
        <v>5521</v>
      </c>
      <c r="D131" s="36" t="s">
        <v>5522</v>
      </c>
      <c r="E131" s="36" t="s">
        <v>5523</v>
      </c>
      <c r="F131" s="40" t="s">
        <v>25</v>
      </c>
      <c r="G131" s="41">
        <v>7</v>
      </c>
      <c r="H131" s="63">
        <v>33722</v>
      </c>
      <c r="I131" s="35" t="s">
        <v>5524</v>
      </c>
    </row>
    <row r="132" spans="1:9" ht="27" x14ac:dyDescent="0.15">
      <c r="A132" s="35">
        <v>129</v>
      </c>
      <c r="B132" s="35" t="s">
        <v>5039</v>
      </c>
      <c r="C132" s="36" t="s">
        <v>5525</v>
      </c>
      <c r="D132" s="36" t="s">
        <v>5526</v>
      </c>
      <c r="E132" s="36" t="s">
        <v>5527</v>
      </c>
      <c r="F132" s="40" t="s">
        <v>25</v>
      </c>
      <c r="G132" s="41">
        <v>22</v>
      </c>
      <c r="H132" s="63">
        <v>33722</v>
      </c>
      <c r="I132" s="35" t="s">
        <v>5528</v>
      </c>
    </row>
    <row r="133" spans="1:9" ht="27" x14ac:dyDescent="0.15">
      <c r="A133" s="35">
        <v>130</v>
      </c>
      <c r="B133" s="35" t="s">
        <v>5039</v>
      </c>
      <c r="C133" s="36" t="s">
        <v>5529</v>
      </c>
      <c r="D133" s="36" t="s">
        <v>5530</v>
      </c>
      <c r="E133" s="36" t="s">
        <v>5531</v>
      </c>
      <c r="F133" s="40" t="s">
        <v>25</v>
      </c>
      <c r="G133" s="41">
        <v>6</v>
      </c>
      <c r="H133" s="63">
        <v>33722</v>
      </c>
      <c r="I133" s="35" t="s">
        <v>5532</v>
      </c>
    </row>
    <row r="134" spans="1:9" ht="27" x14ac:dyDescent="0.15">
      <c r="A134" s="35">
        <v>131</v>
      </c>
      <c r="B134" s="35" t="s">
        <v>5030</v>
      </c>
      <c r="C134" s="36" t="s">
        <v>5533</v>
      </c>
      <c r="D134" s="36" t="s">
        <v>5534</v>
      </c>
      <c r="E134" s="36" t="s">
        <v>5535</v>
      </c>
      <c r="F134" s="40" t="s">
        <v>5536</v>
      </c>
      <c r="G134" s="41">
        <v>5</v>
      </c>
      <c r="H134" s="63">
        <v>33725</v>
      </c>
      <c r="I134" s="35" t="s">
        <v>5537</v>
      </c>
    </row>
    <row r="135" spans="1:9" ht="27" x14ac:dyDescent="0.15">
      <c r="A135" s="35">
        <v>132</v>
      </c>
      <c r="B135" s="35" t="s">
        <v>5039</v>
      </c>
      <c r="C135" s="36" t="s">
        <v>5538</v>
      </c>
      <c r="D135" s="36" t="s">
        <v>5539</v>
      </c>
      <c r="E135" s="36" t="s">
        <v>5540</v>
      </c>
      <c r="F135" s="40" t="s">
        <v>5539</v>
      </c>
      <c r="G135" s="41">
        <v>8</v>
      </c>
      <c r="H135" s="63">
        <v>33736</v>
      </c>
      <c r="I135" s="35" t="s">
        <v>5541</v>
      </c>
    </row>
    <row r="136" spans="1:9" x14ac:dyDescent="0.15">
      <c r="A136" s="35">
        <v>133</v>
      </c>
      <c r="B136" s="35" t="s">
        <v>5030</v>
      </c>
      <c r="C136" s="36" t="s">
        <v>5542</v>
      </c>
      <c r="D136" s="36" t="s">
        <v>5543</v>
      </c>
      <c r="E136" s="36" t="s">
        <v>4779</v>
      </c>
      <c r="F136" s="40" t="s">
        <v>5544</v>
      </c>
      <c r="G136" s="41">
        <v>18</v>
      </c>
      <c r="H136" s="63">
        <v>33763</v>
      </c>
      <c r="I136" s="35" t="s">
        <v>5432</v>
      </c>
    </row>
    <row r="137" spans="1:9" x14ac:dyDescent="0.15">
      <c r="A137" s="35">
        <v>134</v>
      </c>
      <c r="B137" s="35" t="s">
        <v>5039</v>
      </c>
      <c r="C137" s="36" t="s">
        <v>5545</v>
      </c>
      <c r="D137" s="36" t="s">
        <v>5546</v>
      </c>
      <c r="E137" s="36" t="s">
        <v>5547</v>
      </c>
      <c r="F137" s="40" t="s">
        <v>25</v>
      </c>
      <c r="G137" s="41">
        <v>5</v>
      </c>
      <c r="H137" s="63">
        <v>33813</v>
      </c>
      <c r="I137" s="35" t="s">
        <v>5548</v>
      </c>
    </row>
    <row r="138" spans="1:9" x14ac:dyDescent="0.15">
      <c r="A138" s="35">
        <v>135</v>
      </c>
      <c r="B138" s="35" t="s">
        <v>5030</v>
      </c>
      <c r="C138" s="36" t="s">
        <v>5549</v>
      </c>
      <c r="D138" s="36" t="s">
        <v>5550</v>
      </c>
      <c r="E138" s="36" t="s">
        <v>5551</v>
      </c>
      <c r="F138" s="40" t="s">
        <v>25</v>
      </c>
      <c r="G138" s="41">
        <v>1</v>
      </c>
      <c r="H138" s="63">
        <v>33905</v>
      </c>
      <c r="I138" s="35" t="s">
        <v>5552</v>
      </c>
    </row>
    <row r="139" spans="1:9" ht="27" x14ac:dyDescent="0.15">
      <c r="A139" s="35">
        <v>136</v>
      </c>
      <c r="B139" s="35" t="s">
        <v>5030</v>
      </c>
      <c r="C139" s="36" t="s">
        <v>5553</v>
      </c>
      <c r="D139" s="36" t="s">
        <v>5554</v>
      </c>
      <c r="E139" s="36" t="s">
        <v>5555</v>
      </c>
      <c r="F139" s="40" t="s">
        <v>25</v>
      </c>
      <c r="G139" s="41">
        <v>4</v>
      </c>
      <c r="H139" s="63">
        <v>34040</v>
      </c>
      <c r="I139" s="35" t="s">
        <v>5556</v>
      </c>
    </row>
    <row r="140" spans="1:9" ht="27" x14ac:dyDescent="0.15">
      <c r="A140" s="35">
        <v>137</v>
      </c>
      <c r="B140" s="35" t="s">
        <v>5039</v>
      </c>
      <c r="C140" s="36" t="s">
        <v>5557</v>
      </c>
      <c r="D140" s="36" t="s">
        <v>5558</v>
      </c>
      <c r="E140" s="36" t="s">
        <v>5557</v>
      </c>
      <c r="F140" s="40" t="s">
        <v>5558</v>
      </c>
      <c r="G140" s="41">
        <v>14</v>
      </c>
      <c r="H140" s="63">
        <v>34060</v>
      </c>
      <c r="I140" s="35" t="s">
        <v>5444</v>
      </c>
    </row>
    <row r="141" spans="1:9" ht="40.5" x14ac:dyDescent="0.15">
      <c r="A141" s="35">
        <v>138</v>
      </c>
      <c r="B141" s="35" t="s">
        <v>5039</v>
      </c>
      <c r="C141" s="36" t="s">
        <v>4666</v>
      </c>
      <c r="D141" s="36" t="s">
        <v>4667</v>
      </c>
      <c r="E141" s="36" t="s">
        <v>4663</v>
      </c>
      <c r="F141" s="40" t="s">
        <v>5223</v>
      </c>
      <c r="G141" s="41">
        <v>400</v>
      </c>
      <c r="H141" s="63">
        <v>34087</v>
      </c>
      <c r="I141" s="35" t="s">
        <v>5559</v>
      </c>
    </row>
    <row r="142" spans="1:9" ht="40.5" x14ac:dyDescent="0.15">
      <c r="A142" s="35">
        <v>139</v>
      </c>
      <c r="B142" s="35" t="s">
        <v>5039</v>
      </c>
      <c r="C142" s="36" t="s">
        <v>5560</v>
      </c>
      <c r="D142" s="36" t="s">
        <v>5561</v>
      </c>
      <c r="E142" s="36" t="s">
        <v>5562</v>
      </c>
      <c r="F142" s="40" t="s">
        <v>5561</v>
      </c>
      <c r="G142" s="41">
        <v>25</v>
      </c>
      <c r="H142" s="63">
        <v>34109</v>
      </c>
      <c r="I142" s="35" t="s">
        <v>4981</v>
      </c>
    </row>
    <row r="143" spans="1:9" ht="27" x14ac:dyDescent="0.15">
      <c r="A143" s="35">
        <v>140</v>
      </c>
      <c r="B143" s="35" t="s">
        <v>5039</v>
      </c>
      <c r="C143" s="36" t="s">
        <v>5563</v>
      </c>
      <c r="D143" s="36" t="s">
        <v>5564</v>
      </c>
      <c r="E143" s="36" t="s">
        <v>5565</v>
      </c>
      <c r="F143" s="40" t="s">
        <v>5564</v>
      </c>
      <c r="G143" s="41">
        <v>160</v>
      </c>
      <c r="H143" s="63">
        <v>34116</v>
      </c>
      <c r="I143" s="35" t="s">
        <v>5566</v>
      </c>
    </row>
    <row r="144" spans="1:9" ht="27" x14ac:dyDescent="0.15">
      <c r="A144" s="35">
        <v>141</v>
      </c>
      <c r="B144" s="35" t="s">
        <v>5030</v>
      </c>
      <c r="C144" s="36" t="s">
        <v>5567</v>
      </c>
      <c r="D144" s="36" t="s">
        <v>5568</v>
      </c>
      <c r="E144" s="36" t="s">
        <v>5569</v>
      </c>
      <c r="F144" s="40" t="s">
        <v>5570</v>
      </c>
      <c r="G144" s="41">
        <v>7</v>
      </c>
      <c r="H144" s="63">
        <v>34163</v>
      </c>
      <c r="I144" s="35" t="s">
        <v>5571</v>
      </c>
    </row>
    <row r="145" spans="1:9" ht="27" x14ac:dyDescent="0.15">
      <c r="A145" s="35">
        <v>142</v>
      </c>
      <c r="B145" s="35" t="s">
        <v>5039</v>
      </c>
      <c r="C145" s="36" t="s">
        <v>5572</v>
      </c>
      <c r="D145" s="36" t="s">
        <v>5573</v>
      </c>
      <c r="E145" s="36" t="s">
        <v>5574</v>
      </c>
      <c r="F145" s="40" t="s">
        <v>25</v>
      </c>
      <c r="G145" s="41">
        <v>7</v>
      </c>
      <c r="H145" s="63">
        <v>34262</v>
      </c>
      <c r="I145" s="35" t="s">
        <v>5575</v>
      </c>
    </row>
    <row r="146" spans="1:9" ht="27" x14ac:dyDescent="0.15">
      <c r="A146" s="35">
        <v>143</v>
      </c>
      <c r="B146" s="35" t="s">
        <v>5039</v>
      </c>
      <c r="C146" s="36" t="s">
        <v>5576</v>
      </c>
      <c r="D146" s="36" t="s">
        <v>5577</v>
      </c>
      <c r="E146" s="36" t="s">
        <v>5578</v>
      </c>
      <c r="F146" s="40" t="s">
        <v>5577</v>
      </c>
      <c r="G146" s="41">
        <v>24</v>
      </c>
      <c r="H146" s="63">
        <v>34369</v>
      </c>
      <c r="I146" s="35" t="s">
        <v>5425</v>
      </c>
    </row>
    <row r="147" spans="1:9" ht="27" x14ac:dyDescent="0.15">
      <c r="A147" s="35">
        <v>144</v>
      </c>
      <c r="B147" s="35" t="s">
        <v>5030</v>
      </c>
      <c r="C147" s="36" t="s">
        <v>5579</v>
      </c>
      <c r="D147" s="36" t="s">
        <v>5580</v>
      </c>
      <c r="E147" s="36" t="s">
        <v>5581</v>
      </c>
      <c r="F147" s="40" t="s">
        <v>25</v>
      </c>
      <c r="G147" s="41">
        <v>5</v>
      </c>
      <c r="H147" s="63">
        <v>34452</v>
      </c>
      <c r="I147" s="35" t="s">
        <v>5582</v>
      </c>
    </row>
    <row r="148" spans="1:9" x14ac:dyDescent="0.15">
      <c r="A148" s="35">
        <v>145</v>
      </c>
      <c r="B148" s="35" t="s">
        <v>5039</v>
      </c>
      <c r="C148" s="36" t="s">
        <v>5583</v>
      </c>
      <c r="D148" s="36" t="s">
        <v>5584</v>
      </c>
      <c r="E148" s="36" t="s">
        <v>5585</v>
      </c>
      <c r="F148" s="40" t="s">
        <v>25</v>
      </c>
      <c r="G148" s="41">
        <v>30</v>
      </c>
      <c r="H148" s="63">
        <v>34542</v>
      </c>
      <c r="I148" s="35" t="s">
        <v>4981</v>
      </c>
    </row>
    <row r="149" spans="1:9" x14ac:dyDescent="0.15">
      <c r="A149" s="35">
        <v>146</v>
      </c>
      <c r="B149" s="35" t="s">
        <v>5030</v>
      </c>
      <c r="C149" s="36" t="s">
        <v>5586</v>
      </c>
      <c r="D149" s="36" t="s">
        <v>5084</v>
      </c>
      <c r="E149" s="36" t="s">
        <v>5587</v>
      </c>
      <c r="F149" s="40" t="s">
        <v>25</v>
      </c>
      <c r="G149" s="41">
        <v>2</v>
      </c>
      <c r="H149" s="63">
        <v>34599</v>
      </c>
      <c r="I149" s="35" t="s">
        <v>5402</v>
      </c>
    </row>
    <row r="150" spans="1:9" x14ac:dyDescent="0.15">
      <c r="A150" s="35">
        <v>147</v>
      </c>
      <c r="B150" s="35" t="s">
        <v>5039</v>
      </c>
      <c r="C150" s="36" t="s">
        <v>5588</v>
      </c>
      <c r="D150" s="36" t="s">
        <v>5589</v>
      </c>
      <c r="E150" s="36" t="s">
        <v>5590</v>
      </c>
      <c r="F150" s="40" t="s">
        <v>25</v>
      </c>
      <c r="G150" s="41">
        <v>6</v>
      </c>
      <c r="H150" s="63">
        <v>34645</v>
      </c>
      <c r="I150" s="35" t="s">
        <v>5436</v>
      </c>
    </row>
    <row r="151" spans="1:9" x14ac:dyDescent="0.15">
      <c r="A151" s="35">
        <v>148</v>
      </c>
      <c r="B151" s="35" t="s">
        <v>5039</v>
      </c>
      <c r="C151" s="36" t="s">
        <v>5591</v>
      </c>
      <c r="D151" s="36" t="s">
        <v>4983</v>
      </c>
      <c r="E151" s="36" t="s">
        <v>4984</v>
      </c>
      <c r="F151" s="40" t="s">
        <v>5592</v>
      </c>
      <c r="G151" s="41">
        <v>10</v>
      </c>
      <c r="H151" s="63">
        <v>34667</v>
      </c>
      <c r="I151" s="35" t="s">
        <v>5593</v>
      </c>
    </row>
    <row r="152" spans="1:9" x14ac:dyDescent="0.15">
      <c r="A152" s="35">
        <v>149</v>
      </c>
      <c r="B152" s="35" t="s">
        <v>5030</v>
      </c>
      <c r="C152" s="36" t="s">
        <v>5594</v>
      </c>
      <c r="D152" s="36" t="s">
        <v>5595</v>
      </c>
      <c r="E152" s="36" t="s">
        <v>5596</v>
      </c>
      <c r="F152" s="40" t="s">
        <v>25</v>
      </c>
      <c r="G152" s="41">
        <v>6</v>
      </c>
      <c r="H152" s="63">
        <v>34681</v>
      </c>
      <c r="I152" s="35" t="s">
        <v>5432</v>
      </c>
    </row>
    <row r="153" spans="1:9" ht="27" x14ac:dyDescent="0.15">
      <c r="A153" s="35">
        <v>150</v>
      </c>
      <c r="B153" s="35" t="s">
        <v>5184</v>
      </c>
      <c r="C153" s="36" t="s">
        <v>5597</v>
      </c>
      <c r="D153" s="36" t="s">
        <v>5598</v>
      </c>
      <c r="E153" s="36" t="s">
        <v>5599</v>
      </c>
      <c r="F153" s="40" t="s">
        <v>25</v>
      </c>
      <c r="G153" s="41">
        <v>5</v>
      </c>
      <c r="H153" s="63">
        <v>34725</v>
      </c>
      <c r="I153" s="35" t="s">
        <v>5510</v>
      </c>
    </row>
    <row r="154" spans="1:9" ht="27" x14ac:dyDescent="0.15">
      <c r="A154" s="35">
        <v>151</v>
      </c>
      <c r="B154" s="35" t="s">
        <v>5039</v>
      </c>
      <c r="C154" s="36" t="s">
        <v>5600</v>
      </c>
      <c r="D154" s="36" t="s">
        <v>5601</v>
      </c>
      <c r="E154" s="36" t="s">
        <v>5602</v>
      </c>
      <c r="F154" s="40" t="s">
        <v>5603</v>
      </c>
      <c r="G154" s="41">
        <v>370</v>
      </c>
      <c r="H154" s="63">
        <v>34794</v>
      </c>
      <c r="I154" s="35" t="s">
        <v>5604</v>
      </c>
    </row>
    <row r="155" spans="1:9" ht="27" x14ac:dyDescent="0.15">
      <c r="A155" s="35">
        <v>152</v>
      </c>
      <c r="B155" s="35" t="s">
        <v>5039</v>
      </c>
      <c r="C155" s="36" t="s">
        <v>5605</v>
      </c>
      <c r="D155" s="36" t="s">
        <v>5606</v>
      </c>
      <c r="E155" s="36" t="s">
        <v>5607</v>
      </c>
      <c r="F155" s="40" t="s">
        <v>25</v>
      </c>
      <c r="G155" s="41">
        <v>6</v>
      </c>
      <c r="H155" s="63">
        <v>34900</v>
      </c>
      <c r="I155" s="35" t="s">
        <v>5608</v>
      </c>
    </row>
    <row r="156" spans="1:9" ht="27" x14ac:dyDescent="0.15">
      <c r="A156" s="35">
        <v>153</v>
      </c>
      <c r="B156" s="35" t="s">
        <v>5030</v>
      </c>
      <c r="C156" s="36" t="s">
        <v>5609</v>
      </c>
      <c r="D156" s="36" t="s">
        <v>5610</v>
      </c>
      <c r="E156" s="36" t="s">
        <v>5611</v>
      </c>
      <c r="F156" s="40" t="s">
        <v>25</v>
      </c>
      <c r="G156" s="41">
        <v>4</v>
      </c>
      <c r="H156" s="63">
        <v>34904</v>
      </c>
      <c r="I156" s="35" t="s">
        <v>5612</v>
      </c>
    </row>
    <row r="157" spans="1:9" ht="27" x14ac:dyDescent="0.15">
      <c r="A157" s="35">
        <v>154</v>
      </c>
      <c r="B157" s="35" t="s">
        <v>5039</v>
      </c>
      <c r="C157" s="36" t="s">
        <v>5613</v>
      </c>
      <c r="D157" s="36" t="s">
        <v>5614</v>
      </c>
      <c r="E157" s="36" t="s">
        <v>5615</v>
      </c>
      <c r="F157" s="40" t="s">
        <v>5614</v>
      </c>
      <c r="G157" s="41">
        <v>72</v>
      </c>
      <c r="H157" s="63">
        <v>34915</v>
      </c>
      <c r="I157" s="35" t="s">
        <v>5616</v>
      </c>
    </row>
    <row r="158" spans="1:9" x14ac:dyDescent="0.15">
      <c r="A158" s="35">
        <v>155</v>
      </c>
      <c r="B158" s="35" t="s">
        <v>5030</v>
      </c>
      <c r="C158" s="36" t="s">
        <v>5617</v>
      </c>
      <c r="D158" s="36" t="s">
        <v>514</v>
      </c>
      <c r="E158" s="36" t="s">
        <v>5618</v>
      </c>
      <c r="F158" s="40" t="s">
        <v>25</v>
      </c>
      <c r="G158" s="41">
        <v>4</v>
      </c>
      <c r="H158" s="63">
        <v>34942</v>
      </c>
      <c r="I158" s="35" t="s">
        <v>5619</v>
      </c>
    </row>
    <row r="159" spans="1:9" ht="27" x14ac:dyDescent="0.15">
      <c r="A159" s="35">
        <v>156</v>
      </c>
      <c r="B159" s="35" t="s">
        <v>5039</v>
      </c>
      <c r="C159" s="36" t="s">
        <v>5620</v>
      </c>
      <c r="D159" s="36" t="s">
        <v>5621</v>
      </c>
      <c r="E159" s="36" t="s">
        <v>5622</v>
      </c>
      <c r="F159" s="40" t="s">
        <v>5623</v>
      </c>
      <c r="G159" s="41">
        <v>6</v>
      </c>
      <c r="H159" s="63">
        <v>35048</v>
      </c>
      <c r="I159" s="35" t="s">
        <v>5624</v>
      </c>
    </row>
    <row r="160" spans="1:9" ht="27" x14ac:dyDescent="0.15">
      <c r="A160" s="35">
        <v>157</v>
      </c>
      <c r="B160" s="35" t="s">
        <v>5039</v>
      </c>
      <c r="C160" s="36" t="s">
        <v>5625</v>
      </c>
      <c r="D160" s="36" t="s">
        <v>5626</v>
      </c>
      <c r="E160" s="36" t="s">
        <v>5627</v>
      </c>
      <c r="F160" s="40" t="s">
        <v>5626</v>
      </c>
      <c r="G160" s="41">
        <v>34</v>
      </c>
      <c r="H160" s="63">
        <v>35083</v>
      </c>
      <c r="I160" s="35" t="s">
        <v>5628</v>
      </c>
    </row>
    <row r="161" spans="1:9" ht="27" x14ac:dyDescent="0.15">
      <c r="A161" s="35">
        <v>158</v>
      </c>
      <c r="B161" s="35" t="s">
        <v>5039</v>
      </c>
      <c r="C161" s="36" t="s">
        <v>5629</v>
      </c>
      <c r="D161" s="36" t="s">
        <v>5630</v>
      </c>
      <c r="E161" s="36" t="s">
        <v>5631</v>
      </c>
      <c r="F161" s="40" t="s">
        <v>5630</v>
      </c>
      <c r="G161" s="41">
        <v>34</v>
      </c>
      <c r="H161" s="63">
        <v>35132</v>
      </c>
      <c r="I161" s="35" t="s">
        <v>5632</v>
      </c>
    </row>
    <row r="162" spans="1:9" ht="27" x14ac:dyDescent="0.15">
      <c r="A162" s="35">
        <v>159</v>
      </c>
      <c r="B162" s="35" t="s">
        <v>5039</v>
      </c>
      <c r="C162" s="36" t="s">
        <v>5633</v>
      </c>
      <c r="D162" s="36" t="s">
        <v>5634</v>
      </c>
      <c r="E162" s="36" t="s">
        <v>4317</v>
      </c>
      <c r="F162" s="40" t="s">
        <v>4318</v>
      </c>
      <c r="G162" s="41">
        <v>18</v>
      </c>
      <c r="H162" s="63">
        <v>35219</v>
      </c>
      <c r="I162" s="35" t="s">
        <v>5635</v>
      </c>
    </row>
    <row r="163" spans="1:9" ht="27" x14ac:dyDescent="0.15">
      <c r="A163" s="35">
        <v>160</v>
      </c>
      <c r="B163" s="35" t="s">
        <v>5030</v>
      </c>
      <c r="C163" s="36" t="s">
        <v>5636</v>
      </c>
      <c r="D163" s="36" t="s">
        <v>5637</v>
      </c>
      <c r="E163" s="36" t="s">
        <v>5638</v>
      </c>
      <c r="F163" s="40" t="s">
        <v>5639</v>
      </c>
      <c r="G163" s="41">
        <v>3</v>
      </c>
      <c r="H163" s="63">
        <v>35264</v>
      </c>
      <c r="I163" s="35" t="s">
        <v>5640</v>
      </c>
    </row>
    <row r="164" spans="1:9" ht="27" x14ac:dyDescent="0.15">
      <c r="A164" s="35">
        <v>161</v>
      </c>
      <c r="B164" s="35" t="s">
        <v>5030</v>
      </c>
      <c r="C164" s="36" t="s">
        <v>5641</v>
      </c>
      <c r="D164" s="36" t="s">
        <v>5642</v>
      </c>
      <c r="E164" s="36" t="s">
        <v>5643</v>
      </c>
      <c r="F164" s="40" t="s">
        <v>25</v>
      </c>
      <c r="G164" s="41">
        <v>2</v>
      </c>
      <c r="H164" s="63">
        <v>35395</v>
      </c>
      <c r="I164" s="35" t="s">
        <v>5644</v>
      </c>
    </row>
    <row r="165" spans="1:9" ht="27" x14ac:dyDescent="0.15">
      <c r="A165" s="35">
        <v>162</v>
      </c>
      <c r="B165" s="35" t="s">
        <v>5039</v>
      </c>
      <c r="C165" s="36" t="s">
        <v>5645</v>
      </c>
      <c r="D165" s="36" t="s">
        <v>980</v>
      </c>
      <c r="E165" s="36" t="s">
        <v>5646</v>
      </c>
      <c r="F165" s="40" t="s">
        <v>980</v>
      </c>
      <c r="G165" s="41">
        <v>5</v>
      </c>
      <c r="H165" s="63">
        <v>35486</v>
      </c>
      <c r="I165" s="35" t="s">
        <v>5647</v>
      </c>
    </row>
    <row r="166" spans="1:9" ht="27" x14ac:dyDescent="0.15">
      <c r="A166" s="35">
        <v>163</v>
      </c>
      <c r="B166" s="35" t="s">
        <v>5030</v>
      </c>
      <c r="C166" s="36" t="s">
        <v>5648</v>
      </c>
      <c r="D166" s="36" t="s">
        <v>5649</v>
      </c>
      <c r="E166" s="36" t="s">
        <v>5504</v>
      </c>
      <c r="F166" s="40" t="s">
        <v>5505</v>
      </c>
      <c r="G166" s="41">
        <v>4</v>
      </c>
      <c r="H166" s="63">
        <v>35538</v>
      </c>
      <c r="I166" s="35" t="s">
        <v>5640</v>
      </c>
    </row>
    <row r="167" spans="1:9" ht="27" x14ac:dyDescent="0.15">
      <c r="A167" s="35">
        <v>164</v>
      </c>
      <c r="B167" s="35" t="s">
        <v>5039</v>
      </c>
      <c r="C167" s="36" t="s">
        <v>5650</v>
      </c>
      <c r="D167" s="36" t="s">
        <v>5651</v>
      </c>
      <c r="E167" s="36" t="s">
        <v>5652</v>
      </c>
      <c r="F167" s="40" t="s">
        <v>5651</v>
      </c>
      <c r="G167" s="41">
        <v>5</v>
      </c>
      <c r="H167" s="63">
        <v>35550</v>
      </c>
      <c r="I167" s="35" t="s">
        <v>5647</v>
      </c>
    </row>
    <row r="168" spans="1:9" ht="27" x14ac:dyDescent="0.15">
      <c r="A168" s="35">
        <v>165</v>
      </c>
      <c r="B168" s="35" t="s">
        <v>5039</v>
      </c>
      <c r="C168" s="36" t="s">
        <v>5653</v>
      </c>
      <c r="D168" s="36" t="s">
        <v>5651</v>
      </c>
      <c r="E168" s="36" t="s">
        <v>5652</v>
      </c>
      <c r="F168" s="40" t="s">
        <v>5651</v>
      </c>
      <c r="G168" s="41">
        <v>10</v>
      </c>
      <c r="H168" s="63">
        <v>35550</v>
      </c>
      <c r="I168" s="35" t="s">
        <v>5654</v>
      </c>
    </row>
    <row r="169" spans="1:9" ht="27" x14ac:dyDescent="0.15">
      <c r="A169" s="35">
        <v>166</v>
      </c>
      <c r="B169" s="35" t="s">
        <v>5039</v>
      </c>
      <c r="C169" s="36" t="s">
        <v>5655</v>
      </c>
      <c r="D169" s="36" t="s">
        <v>5656</v>
      </c>
      <c r="E169" s="36" t="s">
        <v>5657</v>
      </c>
      <c r="F169" s="40" t="s">
        <v>25</v>
      </c>
      <c r="G169" s="41">
        <v>10</v>
      </c>
      <c r="H169" s="63">
        <v>35572</v>
      </c>
      <c r="I169" s="35" t="s">
        <v>5658</v>
      </c>
    </row>
    <row r="170" spans="1:9" x14ac:dyDescent="0.15">
      <c r="A170" s="35">
        <v>167</v>
      </c>
      <c r="B170" s="35" t="s">
        <v>5039</v>
      </c>
      <c r="C170" s="36" t="s">
        <v>5659</v>
      </c>
      <c r="D170" s="36" t="s">
        <v>5660</v>
      </c>
      <c r="E170" s="36" t="s">
        <v>5661</v>
      </c>
      <c r="F170" s="40" t="s">
        <v>4882</v>
      </c>
      <c r="G170" s="41">
        <v>8</v>
      </c>
      <c r="H170" s="63">
        <v>35731</v>
      </c>
      <c r="I170" s="35" t="s">
        <v>5662</v>
      </c>
    </row>
    <row r="171" spans="1:9" ht="27" x14ac:dyDescent="0.15">
      <c r="A171" s="35">
        <v>168</v>
      </c>
      <c r="B171" s="35" t="s">
        <v>5039</v>
      </c>
      <c r="C171" s="36" t="s">
        <v>5663</v>
      </c>
      <c r="D171" s="36" t="s">
        <v>5416</v>
      </c>
      <c r="E171" s="36" t="s">
        <v>5417</v>
      </c>
      <c r="F171" s="40" t="s">
        <v>5416</v>
      </c>
      <c r="G171" s="41">
        <v>5</v>
      </c>
      <c r="H171" s="63">
        <v>35744</v>
      </c>
      <c r="I171" s="35" t="s">
        <v>5664</v>
      </c>
    </row>
    <row r="172" spans="1:9" ht="27" x14ac:dyDescent="0.15">
      <c r="A172" s="35">
        <v>169</v>
      </c>
      <c r="B172" s="35" t="s">
        <v>5039</v>
      </c>
      <c r="C172" s="36" t="s">
        <v>5665</v>
      </c>
      <c r="D172" s="36" t="s">
        <v>4228</v>
      </c>
      <c r="E172" s="36" t="s">
        <v>4227</v>
      </c>
      <c r="F172" s="40" t="s">
        <v>4228</v>
      </c>
      <c r="G172" s="41">
        <v>53</v>
      </c>
      <c r="H172" s="63">
        <v>35751</v>
      </c>
      <c r="I172" s="35" t="s">
        <v>5666</v>
      </c>
    </row>
    <row r="173" spans="1:9" ht="27" x14ac:dyDescent="0.15">
      <c r="A173" s="35">
        <v>170</v>
      </c>
      <c r="B173" s="35" t="s">
        <v>5039</v>
      </c>
      <c r="C173" s="36" t="s">
        <v>5667</v>
      </c>
      <c r="D173" s="36" t="s">
        <v>5668</v>
      </c>
      <c r="E173" s="36" t="s">
        <v>5669</v>
      </c>
      <c r="F173" s="40" t="s">
        <v>25</v>
      </c>
      <c r="G173" s="41">
        <v>5</v>
      </c>
      <c r="H173" s="63">
        <v>35842</v>
      </c>
      <c r="I173" s="35" t="s">
        <v>5670</v>
      </c>
    </row>
    <row r="174" spans="1:9" ht="27" x14ac:dyDescent="0.15">
      <c r="A174" s="35">
        <v>171</v>
      </c>
      <c r="B174" s="35" t="s">
        <v>5030</v>
      </c>
      <c r="C174" s="36" t="s">
        <v>5671</v>
      </c>
      <c r="D174" s="36" t="s">
        <v>5672</v>
      </c>
      <c r="E174" s="36" t="s">
        <v>5673</v>
      </c>
      <c r="F174" s="40" t="s">
        <v>5674</v>
      </c>
      <c r="G174" s="41">
        <v>3</v>
      </c>
      <c r="H174" s="63">
        <v>35908</v>
      </c>
      <c r="I174" s="35" t="s">
        <v>1059</v>
      </c>
    </row>
    <row r="175" spans="1:9" ht="27" x14ac:dyDescent="0.15">
      <c r="A175" s="35">
        <v>172</v>
      </c>
      <c r="B175" s="35" t="s">
        <v>5039</v>
      </c>
      <c r="C175" s="36" t="s">
        <v>5675</v>
      </c>
      <c r="D175" s="36" t="s">
        <v>5676</v>
      </c>
      <c r="E175" s="36" t="s">
        <v>1900</v>
      </c>
      <c r="F175" s="40" t="s">
        <v>25</v>
      </c>
      <c r="G175" s="41">
        <v>8</v>
      </c>
      <c r="H175" s="63">
        <v>35916</v>
      </c>
      <c r="I175" s="35" t="s">
        <v>5677</v>
      </c>
    </row>
    <row r="176" spans="1:9" ht="27" x14ac:dyDescent="0.15">
      <c r="A176" s="35">
        <v>173</v>
      </c>
      <c r="B176" s="35" t="s">
        <v>5030</v>
      </c>
      <c r="C176" s="36" t="s">
        <v>5678</v>
      </c>
      <c r="D176" s="36" t="s">
        <v>5679</v>
      </c>
      <c r="E176" s="36" t="s">
        <v>5680</v>
      </c>
      <c r="F176" s="40" t="s">
        <v>25</v>
      </c>
      <c r="G176" s="41">
        <v>4</v>
      </c>
      <c r="H176" s="63">
        <v>35977</v>
      </c>
      <c r="I176" s="35" t="s">
        <v>5681</v>
      </c>
    </row>
    <row r="177" spans="1:9" ht="27" x14ac:dyDescent="0.15">
      <c r="A177" s="35">
        <v>174</v>
      </c>
      <c r="B177" s="35" t="s">
        <v>5030</v>
      </c>
      <c r="C177" s="36" t="s">
        <v>5682</v>
      </c>
      <c r="D177" s="36" t="s">
        <v>5683</v>
      </c>
      <c r="E177" s="36" t="s">
        <v>4312</v>
      </c>
      <c r="F177" s="40" t="s">
        <v>4771</v>
      </c>
      <c r="G177" s="41">
        <v>10</v>
      </c>
      <c r="H177" s="63">
        <v>35989</v>
      </c>
      <c r="I177" s="35" t="s">
        <v>5684</v>
      </c>
    </row>
    <row r="178" spans="1:9" ht="27" x14ac:dyDescent="0.15">
      <c r="A178" s="35">
        <v>175</v>
      </c>
      <c r="B178" s="35" t="s">
        <v>5030</v>
      </c>
      <c r="C178" s="36" t="s">
        <v>5685</v>
      </c>
      <c r="D178" s="36" t="s">
        <v>5686</v>
      </c>
      <c r="E178" s="36" t="s">
        <v>5687</v>
      </c>
      <c r="F178" s="40" t="s">
        <v>25</v>
      </c>
      <c r="G178" s="41">
        <v>1</v>
      </c>
      <c r="H178" s="63">
        <v>36070</v>
      </c>
      <c r="I178" s="35" t="s">
        <v>5688</v>
      </c>
    </row>
    <row r="179" spans="1:9" ht="40.5" x14ac:dyDescent="0.15">
      <c r="A179" s="35">
        <v>176</v>
      </c>
      <c r="B179" s="35" t="s">
        <v>5039</v>
      </c>
      <c r="C179" s="36" t="s">
        <v>5689</v>
      </c>
      <c r="D179" s="36" t="s">
        <v>4350</v>
      </c>
      <c r="E179" s="36" t="s">
        <v>4351</v>
      </c>
      <c r="F179" s="40" t="s">
        <v>5690</v>
      </c>
      <c r="G179" s="41">
        <v>24</v>
      </c>
      <c r="H179" s="63">
        <v>36129</v>
      </c>
      <c r="I179" s="35" t="s">
        <v>5691</v>
      </c>
    </row>
    <row r="180" spans="1:9" ht="27" x14ac:dyDescent="0.15">
      <c r="A180" s="35">
        <v>177</v>
      </c>
      <c r="B180" s="35" t="s">
        <v>5030</v>
      </c>
      <c r="C180" s="36" t="s">
        <v>5692</v>
      </c>
      <c r="D180" s="36" t="s">
        <v>5693</v>
      </c>
      <c r="E180" s="36" t="s">
        <v>5694</v>
      </c>
      <c r="F180" s="40" t="s">
        <v>25</v>
      </c>
      <c r="G180" s="41">
        <v>2</v>
      </c>
      <c r="H180" s="63">
        <v>36193</v>
      </c>
      <c r="I180" s="35" t="s">
        <v>1063</v>
      </c>
    </row>
    <row r="181" spans="1:9" x14ac:dyDescent="0.15">
      <c r="A181" s="35">
        <v>178</v>
      </c>
      <c r="B181" s="35" t="s">
        <v>5184</v>
      </c>
      <c r="C181" s="36" t="s">
        <v>5695</v>
      </c>
      <c r="D181" s="36" t="s">
        <v>5696</v>
      </c>
      <c r="E181" s="36" t="s">
        <v>5697</v>
      </c>
      <c r="F181" s="40" t="s">
        <v>5698</v>
      </c>
      <c r="G181" s="41">
        <v>26</v>
      </c>
      <c r="H181" s="63">
        <v>36277</v>
      </c>
      <c r="I181" s="35" t="s">
        <v>5699</v>
      </c>
    </row>
    <row r="182" spans="1:9" ht="27" x14ac:dyDescent="0.15">
      <c r="A182" s="35">
        <v>179</v>
      </c>
      <c r="B182" s="35" t="s">
        <v>5039</v>
      </c>
      <c r="C182" s="36" t="s">
        <v>5700</v>
      </c>
      <c r="D182" s="36" t="s">
        <v>5701</v>
      </c>
      <c r="E182" s="36" t="s">
        <v>5702</v>
      </c>
      <c r="F182" s="40" t="s">
        <v>25</v>
      </c>
      <c r="G182" s="41">
        <v>7</v>
      </c>
      <c r="H182" s="63">
        <v>36322</v>
      </c>
      <c r="I182" s="35" t="s">
        <v>5703</v>
      </c>
    </row>
    <row r="183" spans="1:9" ht="27" x14ac:dyDescent="0.15">
      <c r="A183" s="35">
        <v>180</v>
      </c>
      <c r="B183" s="35" t="s">
        <v>5030</v>
      </c>
      <c r="C183" s="36" t="s">
        <v>5704</v>
      </c>
      <c r="D183" s="36" t="s">
        <v>5705</v>
      </c>
      <c r="E183" s="36" t="s">
        <v>5706</v>
      </c>
      <c r="F183" s="40" t="s">
        <v>25</v>
      </c>
      <c r="G183" s="41">
        <v>4</v>
      </c>
      <c r="H183" s="63">
        <v>36355</v>
      </c>
      <c r="I183" s="35" t="s">
        <v>5707</v>
      </c>
    </row>
    <row r="184" spans="1:9" ht="27" x14ac:dyDescent="0.15">
      <c r="A184" s="35">
        <v>181</v>
      </c>
      <c r="B184" s="35" t="s">
        <v>5030</v>
      </c>
      <c r="C184" s="36" t="s">
        <v>5708</v>
      </c>
      <c r="D184" s="36" t="s">
        <v>5709</v>
      </c>
      <c r="E184" s="36" t="s">
        <v>5710</v>
      </c>
      <c r="F184" s="40" t="s">
        <v>5711</v>
      </c>
      <c r="G184" s="41">
        <v>15</v>
      </c>
      <c r="H184" s="63">
        <v>36404</v>
      </c>
      <c r="I184" s="35" t="s">
        <v>5712</v>
      </c>
    </row>
    <row r="185" spans="1:9" ht="27" x14ac:dyDescent="0.15">
      <c r="A185" s="35">
        <v>182</v>
      </c>
      <c r="B185" s="35" t="s">
        <v>5039</v>
      </c>
      <c r="C185" s="36" t="s">
        <v>5713</v>
      </c>
      <c r="D185" s="36" t="s">
        <v>5714</v>
      </c>
      <c r="E185" s="36" t="s">
        <v>5715</v>
      </c>
      <c r="F185" s="40" t="s">
        <v>25</v>
      </c>
      <c r="G185" s="41">
        <v>6</v>
      </c>
      <c r="H185" s="63">
        <v>36514</v>
      </c>
      <c r="I185" s="35" t="s">
        <v>5716</v>
      </c>
    </row>
    <row r="186" spans="1:9" ht="27" x14ac:dyDescent="0.15">
      <c r="A186" s="35">
        <v>183</v>
      </c>
      <c r="B186" s="35" t="s">
        <v>5030</v>
      </c>
      <c r="C186" s="36" t="s">
        <v>4367</v>
      </c>
      <c r="D186" s="36" t="s">
        <v>5717</v>
      </c>
      <c r="E186" s="36" t="s">
        <v>4312</v>
      </c>
      <c r="F186" s="40" t="s">
        <v>4771</v>
      </c>
      <c r="G186" s="41">
        <v>14</v>
      </c>
      <c r="H186" s="63">
        <v>36607</v>
      </c>
      <c r="I186" s="35" t="s">
        <v>5718</v>
      </c>
    </row>
    <row r="187" spans="1:9" ht="27" x14ac:dyDescent="0.15">
      <c r="A187" s="35">
        <v>184</v>
      </c>
      <c r="B187" s="35" t="s">
        <v>5030</v>
      </c>
      <c r="C187" s="36" t="s">
        <v>5719</v>
      </c>
      <c r="D187" s="36" t="s">
        <v>5720</v>
      </c>
      <c r="E187" s="36" t="s">
        <v>5721</v>
      </c>
      <c r="F187" s="40" t="s">
        <v>25</v>
      </c>
      <c r="G187" s="41">
        <v>4</v>
      </c>
      <c r="H187" s="63">
        <v>36643</v>
      </c>
      <c r="I187" s="35" t="s">
        <v>5722</v>
      </c>
    </row>
    <row r="188" spans="1:9" ht="27" x14ac:dyDescent="0.15">
      <c r="A188" s="35">
        <v>185</v>
      </c>
      <c r="B188" s="35" t="s">
        <v>5039</v>
      </c>
      <c r="C188" s="36" t="s">
        <v>5723</v>
      </c>
      <c r="D188" s="36" t="s">
        <v>5724</v>
      </c>
      <c r="E188" s="36" t="s">
        <v>5725</v>
      </c>
      <c r="F188" s="40" t="s">
        <v>25</v>
      </c>
      <c r="G188" s="41">
        <v>10</v>
      </c>
      <c r="H188" s="63">
        <v>36684</v>
      </c>
      <c r="I188" s="35" t="s">
        <v>5726</v>
      </c>
    </row>
    <row r="189" spans="1:9" ht="40.5" x14ac:dyDescent="0.15">
      <c r="A189" s="35">
        <v>186</v>
      </c>
      <c r="B189" s="35" t="s">
        <v>5039</v>
      </c>
      <c r="C189" s="36" t="s">
        <v>5727</v>
      </c>
      <c r="D189" s="36" t="s">
        <v>4662</v>
      </c>
      <c r="E189" s="36" t="s">
        <v>4663</v>
      </c>
      <c r="F189" s="40" t="s">
        <v>5223</v>
      </c>
      <c r="G189" s="41">
        <v>208</v>
      </c>
      <c r="H189" s="63">
        <v>36684</v>
      </c>
      <c r="I189" s="35" t="s">
        <v>5728</v>
      </c>
    </row>
    <row r="190" spans="1:9" ht="27" x14ac:dyDescent="0.15">
      <c r="A190" s="35">
        <v>187</v>
      </c>
      <c r="B190" s="35" t="s">
        <v>5039</v>
      </c>
      <c r="C190" s="36" t="s">
        <v>5729</v>
      </c>
      <c r="D190" s="36" t="s">
        <v>4426</v>
      </c>
      <c r="E190" s="36" t="s">
        <v>5730</v>
      </c>
      <c r="F190" s="40" t="s">
        <v>4426</v>
      </c>
      <c r="G190" s="41">
        <v>340</v>
      </c>
      <c r="H190" s="63">
        <v>36710</v>
      </c>
      <c r="I190" s="35" t="s">
        <v>5731</v>
      </c>
    </row>
    <row r="191" spans="1:9" ht="27" x14ac:dyDescent="0.15">
      <c r="A191" s="35">
        <v>188</v>
      </c>
      <c r="B191" s="35" t="s">
        <v>5030</v>
      </c>
      <c r="C191" s="36" t="s">
        <v>5732</v>
      </c>
      <c r="D191" s="36" t="s">
        <v>5733</v>
      </c>
      <c r="E191" s="36" t="s">
        <v>5734</v>
      </c>
      <c r="F191" s="40" t="s">
        <v>25</v>
      </c>
      <c r="G191" s="41">
        <v>1</v>
      </c>
      <c r="H191" s="63">
        <v>36840</v>
      </c>
      <c r="I191" s="35" t="s">
        <v>908</v>
      </c>
    </row>
    <row r="192" spans="1:9" ht="27" x14ac:dyDescent="0.15">
      <c r="A192" s="35">
        <v>189</v>
      </c>
      <c r="B192" s="35" t="s">
        <v>5039</v>
      </c>
      <c r="C192" s="36" t="s">
        <v>5735</v>
      </c>
      <c r="D192" s="36" t="s">
        <v>5736</v>
      </c>
      <c r="E192" s="36" t="s">
        <v>5737</v>
      </c>
      <c r="F192" s="40" t="s">
        <v>25</v>
      </c>
      <c r="G192" s="41">
        <v>9</v>
      </c>
      <c r="H192" s="63">
        <v>36867</v>
      </c>
      <c r="I192" s="35" t="s">
        <v>5738</v>
      </c>
    </row>
    <row r="193" spans="1:9" ht="27" x14ac:dyDescent="0.15">
      <c r="A193" s="35">
        <v>190</v>
      </c>
      <c r="B193" s="35" t="s">
        <v>5039</v>
      </c>
      <c r="C193" s="36" t="s">
        <v>4986</v>
      </c>
      <c r="D193" s="36" t="s">
        <v>5739</v>
      </c>
      <c r="E193" s="36" t="s">
        <v>4988</v>
      </c>
      <c r="F193" s="40" t="s">
        <v>4989</v>
      </c>
      <c r="G193" s="41">
        <v>16</v>
      </c>
      <c r="H193" s="63">
        <v>36867</v>
      </c>
      <c r="I193" s="35" t="s">
        <v>5707</v>
      </c>
    </row>
    <row r="194" spans="1:9" ht="27" x14ac:dyDescent="0.15">
      <c r="A194" s="35">
        <v>191</v>
      </c>
      <c r="B194" s="35" t="s">
        <v>5030</v>
      </c>
      <c r="C194" s="36" t="s">
        <v>5740</v>
      </c>
      <c r="D194" s="36" t="s">
        <v>5741</v>
      </c>
      <c r="E194" s="36" t="s">
        <v>5742</v>
      </c>
      <c r="F194" s="40" t="s">
        <v>5741</v>
      </c>
      <c r="G194" s="41">
        <v>1</v>
      </c>
      <c r="H194" s="63">
        <v>36976</v>
      </c>
      <c r="I194" s="35" t="s">
        <v>4502</v>
      </c>
    </row>
    <row r="195" spans="1:9" ht="27" x14ac:dyDescent="0.15">
      <c r="A195" s="35">
        <v>192</v>
      </c>
      <c r="B195" s="35" t="s">
        <v>5030</v>
      </c>
      <c r="C195" s="36" t="s">
        <v>5743</v>
      </c>
      <c r="D195" s="36" t="s">
        <v>5744</v>
      </c>
      <c r="E195" s="36" t="s">
        <v>4358</v>
      </c>
      <c r="F195" s="40" t="s">
        <v>4359</v>
      </c>
      <c r="G195" s="41">
        <v>3</v>
      </c>
      <c r="H195" s="63">
        <v>37012</v>
      </c>
      <c r="I195" s="35" t="s">
        <v>5745</v>
      </c>
    </row>
    <row r="196" spans="1:9" ht="27" x14ac:dyDescent="0.15">
      <c r="A196" s="35">
        <v>193</v>
      </c>
      <c r="B196" s="35" t="s">
        <v>5030</v>
      </c>
      <c r="C196" s="36" t="s">
        <v>5746</v>
      </c>
      <c r="D196" s="36" t="s">
        <v>5747</v>
      </c>
      <c r="E196" s="36" t="s">
        <v>5748</v>
      </c>
      <c r="F196" s="40" t="s">
        <v>25</v>
      </c>
      <c r="G196" s="41">
        <v>5</v>
      </c>
      <c r="H196" s="63">
        <v>37036</v>
      </c>
      <c r="I196" s="35" t="s">
        <v>5722</v>
      </c>
    </row>
    <row r="197" spans="1:9" ht="27" x14ac:dyDescent="0.15">
      <c r="A197" s="35">
        <v>194</v>
      </c>
      <c r="B197" s="35" t="s">
        <v>5030</v>
      </c>
      <c r="C197" s="36" t="s">
        <v>5749</v>
      </c>
      <c r="D197" s="36" t="s">
        <v>5750</v>
      </c>
      <c r="E197" s="36" t="s">
        <v>5751</v>
      </c>
      <c r="F197" s="40" t="s">
        <v>5752</v>
      </c>
      <c r="G197" s="41">
        <v>1</v>
      </c>
      <c r="H197" s="63">
        <v>37053</v>
      </c>
      <c r="I197" s="35" t="s">
        <v>5753</v>
      </c>
    </row>
    <row r="198" spans="1:9" x14ac:dyDescent="0.15">
      <c r="A198" s="35">
        <v>195</v>
      </c>
      <c r="B198" s="35" t="s">
        <v>5039</v>
      </c>
      <c r="C198" s="36" t="s">
        <v>5749</v>
      </c>
      <c r="D198" s="36" t="s">
        <v>5750</v>
      </c>
      <c r="E198" s="36" t="s">
        <v>5751</v>
      </c>
      <c r="F198" s="40" t="s">
        <v>5752</v>
      </c>
      <c r="G198" s="41">
        <v>91</v>
      </c>
      <c r="H198" s="63">
        <v>37053</v>
      </c>
      <c r="I198" s="35" t="s">
        <v>5754</v>
      </c>
    </row>
    <row r="199" spans="1:9" ht="27" x14ac:dyDescent="0.15">
      <c r="A199" s="35">
        <v>196</v>
      </c>
      <c r="B199" s="35" t="s">
        <v>5030</v>
      </c>
      <c r="C199" s="36" t="s">
        <v>5755</v>
      </c>
      <c r="D199" s="36" t="s">
        <v>5756</v>
      </c>
      <c r="E199" s="36" t="s">
        <v>5447</v>
      </c>
      <c r="F199" s="40" t="s">
        <v>25</v>
      </c>
      <c r="G199" s="41">
        <v>2</v>
      </c>
      <c r="H199" s="63">
        <v>37057</v>
      </c>
      <c r="I199" s="35" t="s">
        <v>904</v>
      </c>
    </row>
    <row r="200" spans="1:9" ht="27" x14ac:dyDescent="0.15">
      <c r="A200" s="35">
        <v>197</v>
      </c>
      <c r="B200" s="35" t="s">
        <v>5039</v>
      </c>
      <c r="C200" s="36" t="s">
        <v>5757</v>
      </c>
      <c r="D200" s="36" t="s">
        <v>5758</v>
      </c>
      <c r="E200" s="36" t="s">
        <v>5751</v>
      </c>
      <c r="F200" s="40" t="s">
        <v>5752</v>
      </c>
      <c r="G200" s="41">
        <v>97</v>
      </c>
      <c r="H200" s="63">
        <v>37187</v>
      </c>
      <c r="I200" s="35" t="s">
        <v>5759</v>
      </c>
    </row>
    <row r="201" spans="1:9" ht="27" x14ac:dyDescent="0.15">
      <c r="A201" s="35">
        <v>198</v>
      </c>
      <c r="B201" s="35" t="s">
        <v>5184</v>
      </c>
      <c r="C201" s="36" t="s">
        <v>5760</v>
      </c>
      <c r="D201" s="36" t="s">
        <v>5761</v>
      </c>
      <c r="E201" s="36" t="s">
        <v>5762</v>
      </c>
      <c r="F201" s="40" t="s">
        <v>25</v>
      </c>
      <c r="G201" s="41">
        <v>25</v>
      </c>
      <c r="H201" s="63">
        <v>37207</v>
      </c>
      <c r="I201" s="35" t="s">
        <v>5763</v>
      </c>
    </row>
    <row r="202" spans="1:9" ht="27" x14ac:dyDescent="0.15">
      <c r="A202" s="35">
        <v>199</v>
      </c>
      <c r="B202" s="35" t="s">
        <v>5039</v>
      </c>
      <c r="C202" s="36" t="s">
        <v>5764</v>
      </c>
      <c r="D202" s="36" t="s">
        <v>4235</v>
      </c>
      <c r="E202" s="36" t="s">
        <v>4236</v>
      </c>
      <c r="F202" s="40" t="s">
        <v>5765</v>
      </c>
      <c r="G202" s="41">
        <v>153</v>
      </c>
      <c r="H202" s="63">
        <v>37314</v>
      </c>
      <c r="I202" s="35" t="s">
        <v>4248</v>
      </c>
    </row>
    <row r="203" spans="1:9" ht="27" x14ac:dyDescent="0.15">
      <c r="A203" s="35">
        <v>200</v>
      </c>
      <c r="B203" s="35" t="s">
        <v>5039</v>
      </c>
      <c r="C203" s="36" t="s">
        <v>5766</v>
      </c>
      <c r="D203" s="36" t="s">
        <v>5767</v>
      </c>
      <c r="E203" s="36" t="s">
        <v>5768</v>
      </c>
      <c r="F203" s="40" t="s">
        <v>5767</v>
      </c>
      <c r="G203" s="41">
        <v>7</v>
      </c>
      <c r="H203" s="63">
        <v>37446</v>
      </c>
      <c r="I203" s="35" t="s">
        <v>5769</v>
      </c>
    </row>
    <row r="204" spans="1:9" ht="27" x14ac:dyDescent="0.15">
      <c r="A204" s="35">
        <v>201</v>
      </c>
      <c r="B204" s="35" t="s">
        <v>5030</v>
      </c>
      <c r="C204" s="36" t="s">
        <v>5770</v>
      </c>
      <c r="D204" s="36" t="s">
        <v>5771</v>
      </c>
      <c r="E204" s="36" t="s">
        <v>5772</v>
      </c>
      <c r="F204" s="40" t="s">
        <v>5773</v>
      </c>
      <c r="G204" s="41">
        <v>10</v>
      </c>
      <c r="H204" s="63">
        <v>37470</v>
      </c>
      <c r="I204" s="35" t="s">
        <v>5707</v>
      </c>
    </row>
    <row r="205" spans="1:9" ht="27" x14ac:dyDescent="0.15">
      <c r="A205" s="35">
        <v>202</v>
      </c>
      <c r="B205" s="35" t="s">
        <v>5030</v>
      </c>
      <c r="C205" s="36" t="s">
        <v>5774</v>
      </c>
      <c r="D205" s="36" t="s">
        <v>5775</v>
      </c>
      <c r="E205" s="36" t="s">
        <v>5776</v>
      </c>
      <c r="F205" s="40" t="s">
        <v>25</v>
      </c>
      <c r="G205" s="41">
        <v>3</v>
      </c>
      <c r="H205" s="63">
        <v>37601</v>
      </c>
      <c r="I205" s="35" t="s">
        <v>5777</v>
      </c>
    </row>
    <row r="206" spans="1:9" ht="27" x14ac:dyDescent="0.15">
      <c r="A206" s="35">
        <v>203</v>
      </c>
      <c r="B206" s="35" t="s">
        <v>5039</v>
      </c>
      <c r="C206" s="36" t="s">
        <v>5778</v>
      </c>
      <c r="D206" s="36" t="s">
        <v>5779</v>
      </c>
      <c r="E206" s="36" t="s">
        <v>5780</v>
      </c>
      <c r="F206" s="40" t="s">
        <v>5781</v>
      </c>
      <c r="G206" s="41">
        <v>24</v>
      </c>
      <c r="H206" s="63">
        <v>37610</v>
      </c>
      <c r="I206" s="35" t="s">
        <v>5782</v>
      </c>
    </row>
    <row r="207" spans="1:9" ht="27" x14ac:dyDescent="0.15">
      <c r="A207" s="35">
        <v>204</v>
      </c>
      <c r="B207" s="35" t="s">
        <v>5039</v>
      </c>
      <c r="C207" s="36" t="s">
        <v>5783</v>
      </c>
      <c r="D207" s="36" t="s">
        <v>5784</v>
      </c>
      <c r="E207" s="36" t="s">
        <v>5785</v>
      </c>
      <c r="F207" s="40" t="s">
        <v>25</v>
      </c>
      <c r="G207" s="41">
        <v>6</v>
      </c>
      <c r="H207" s="63">
        <v>37643</v>
      </c>
      <c r="I207" s="35" t="s">
        <v>5786</v>
      </c>
    </row>
    <row r="208" spans="1:9" ht="27" x14ac:dyDescent="0.15">
      <c r="A208" s="35">
        <v>205</v>
      </c>
      <c r="B208" s="35" t="s">
        <v>5039</v>
      </c>
      <c r="C208" s="36" t="s">
        <v>5787</v>
      </c>
      <c r="D208" s="36" t="s">
        <v>5788</v>
      </c>
      <c r="E208" s="36" t="s">
        <v>5789</v>
      </c>
      <c r="F208" s="40" t="s">
        <v>5601</v>
      </c>
      <c r="G208" s="41">
        <v>5</v>
      </c>
      <c r="H208" s="63">
        <v>37672</v>
      </c>
      <c r="I208" s="35" t="s">
        <v>5790</v>
      </c>
    </row>
    <row r="209" spans="1:9" ht="27" x14ac:dyDescent="0.15">
      <c r="A209" s="35">
        <v>206</v>
      </c>
      <c r="B209" s="35" t="s">
        <v>5039</v>
      </c>
      <c r="C209" s="36" t="s">
        <v>5791</v>
      </c>
      <c r="D209" s="36" t="s">
        <v>5792</v>
      </c>
      <c r="E209" s="36" t="s">
        <v>5673</v>
      </c>
      <c r="F209" s="40" t="s">
        <v>5674</v>
      </c>
      <c r="G209" s="41">
        <v>116</v>
      </c>
      <c r="H209" s="63">
        <v>37712</v>
      </c>
      <c r="I209" s="35" t="s">
        <v>5793</v>
      </c>
    </row>
    <row r="210" spans="1:9" ht="27" x14ac:dyDescent="0.15">
      <c r="A210" s="35">
        <v>207</v>
      </c>
      <c r="B210" s="35" t="s">
        <v>5030</v>
      </c>
      <c r="C210" s="36" t="s">
        <v>5794</v>
      </c>
      <c r="D210" s="36" t="s">
        <v>5795</v>
      </c>
      <c r="E210" s="36" t="s">
        <v>5796</v>
      </c>
      <c r="F210" s="40" t="s">
        <v>25</v>
      </c>
      <c r="G210" s="41">
        <v>3</v>
      </c>
      <c r="H210" s="63">
        <v>37754</v>
      </c>
      <c r="I210" s="35" t="s">
        <v>5707</v>
      </c>
    </row>
    <row r="211" spans="1:9" ht="27" x14ac:dyDescent="0.15">
      <c r="A211" s="35">
        <v>208</v>
      </c>
      <c r="B211" s="35" t="s">
        <v>5030</v>
      </c>
      <c r="C211" s="36" t="s">
        <v>4364</v>
      </c>
      <c r="D211" s="36" t="s">
        <v>4365</v>
      </c>
      <c r="E211" s="36" t="s">
        <v>4366</v>
      </c>
      <c r="F211" s="40" t="s">
        <v>4365</v>
      </c>
      <c r="G211" s="41">
        <v>5</v>
      </c>
      <c r="H211" s="63">
        <v>37757</v>
      </c>
      <c r="I211" s="35" t="s">
        <v>5797</v>
      </c>
    </row>
    <row r="212" spans="1:9" ht="27" x14ac:dyDescent="0.15">
      <c r="A212" s="35">
        <v>209</v>
      </c>
      <c r="B212" s="35" t="s">
        <v>5184</v>
      </c>
      <c r="C212" s="36" t="s">
        <v>5798</v>
      </c>
      <c r="D212" s="36" t="s">
        <v>5799</v>
      </c>
      <c r="E212" s="36" t="s">
        <v>4251</v>
      </c>
      <c r="F212" s="40" t="s">
        <v>25</v>
      </c>
      <c r="G212" s="41">
        <v>8</v>
      </c>
      <c r="H212" s="63">
        <v>37791</v>
      </c>
      <c r="I212" s="35" t="s">
        <v>5738</v>
      </c>
    </row>
    <row r="213" spans="1:9" ht="27" x14ac:dyDescent="0.15">
      <c r="A213" s="35">
        <v>210</v>
      </c>
      <c r="B213" s="35" t="s">
        <v>5039</v>
      </c>
      <c r="C213" s="36" t="s">
        <v>5800</v>
      </c>
      <c r="D213" s="36" t="s">
        <v>5801</v>
      </c>
      <c r="E213" s="36" t="s">
        <v>5802</v>
      </c>
      <c r="F213" s="40" t="s">
        <v>25</v>
      </c>
      <c r="G213" s="41">
        <v>9</v>
      </c>
      <c r="H213" s="63">
        <v>37802</v>
      </c>
      <c r="I213" s="35" t="s">
        <v>5803</v>
      </c>
    </row>
    <row r="214" spans="1:9" ht="27" x14ac:dyDescent="0.15">
      <c r="A214" s="35">
        <v>211</v>
      </c>
      <c r="B214" s="35" t="s">
        <v>5030</v>
      </c>
      <c r="C214" s="36" t="s">
        <v>5804</v>
      </c>
      <c r="D214" s="36" t="s">
        <v>5805</v>
      </c>
      <c r="E214" s="36" t="s">
        <v>5806</v>
      </c>
      <c r="F214" s="40" t="s">
        <v>25</v>
      </c>
      <c r="G214" s="41">
        <v>3</v>
      </c>
      <c r="H214" s="63">
        <v>37916</v>
      </c>
      <c r="I214" s="35" t="s">
        <v>5790</v>
      </c>
    </row>
    <row r="215" spans="1:9" ht="27" x14ac:dyDescent="0.15">
      <c r="A215" s="35">
        <v>212</v>
      </c>
      <c r="B215" s="35" t="s">
        <v>5039</v>
      </c>
      <c r="C215" s="36" t="s">
        <v>5807</v>
      </c>
      <c r="D215" s="36" t="s">
        <v>5808</v>
      </c>
      <c r="E215" s="36" t="s">
        <v>5809</v>
      </c>
      <c r="F215" s="40" t="s">
        <v>5810</v>
      </c>
      <c r="G215" s="41">
        <v>7</v>
      </c>
      <c r="H215" s="63">
        <v>37923</v>
      </c>
      <c r="I215" s="35" t="s">
        <v>5793</v>
      </c>
    </row>
    <row r="216" spans="1:9" ht="27" x14ac:dyDescent="0.15">
      <c r="A216" s="35">
        <v>213</v>
      </c>
      <c r="B216" s="35" t="s">
        <v>5030</v>
      </c>
      <c r="C216" s="36" t="s">
        <v>5811</v>
      </c>
      <c r="D216" s="36" t="s">
        <v>5812</v>
      </c>
      <c r="E216" s="36" t="s">
        <v>5813</v>
      </c>
      <c r="F216" s="40" t="s">
        <v>25</v>
      </c>
      <c r="G216" s="41">
        <v>3</v>
      </c>
      <c r="H216" s="63">
        <v>38030</v>
      </c>
      <c r="I216" s="35" t="s">
        <v>5814</v>
      </c>
    </row>
    <row r="217" spans="1:9" ht="27" x14ac:dyDescent="0.15">
      <c r="A217" s="35">
        <v>214</v>
      </c>
      <c r="B217" s="35" t="s">
        <v>5030</v>
      </c>
      <c r="C217" s="36" t="s">
        <v>5815</v>
      </c>
      <c r="D217" s="36" t="s">
        <v>5816</v>
      </c>
      <c r="E217" s="36" t="s">
        <v>5751</v>
      </c>
      <c r="F217" s="40" t="s">
        <v>5817</v>
      </c>
      <c r="G217" s="41">
        <v>2</v>
      </c>
      <c r="H217" s="63">
        <v>38041</v>
      </c>
      <c r="I217" s="35" t="s">
        <v>5818</v>
      </c>
    </row>
    <row r="218" spans="1:9" ht="27" x14ac:dyDescent="0.15">
      <c r="A218" s="35">
        <v>215</v>
      </c>
      <c r="B218" s="35" t="s">
        <v>5039</v>
      </c>
      <c r="C218" s="36" t="s">
        <v>4270</v>
      </c>
      <c r="D218" s="36" t="s">
        <v>5819</v>
      </c>
      <c r="E218" s="36" t="s">
        <v>4272</v>
      </c>
      <c r="F218" s="40" t="s">
        <v>4273</v>
      </c>
      <c r="G218" s="41">
        <v>208</v>
      </c>
      <c r="H218" s="63">
        <v>38077</v>
      </c>
      <c r="I218" s="35" t="s">
        <v>5820</v>
      </c>
    </row>
    <row r="219" spans="1:9" ht="27" x14ac:dyDescent="0.15">
      <c r="A219" s="35">
        <v>216</v>
      </c>
      <c r="B219" s="35" t="s">
        <v>5030</v>
      </c>
      <c r="C219" s="36" t="s">
        <v>5821</v>
      </c>
      <c r="D219" s="36" t="s">
        <v>5822</v>
      </c>
      <c r="E219" s="36" t="s">
        <v>5823</v>
      </c>
      <c r="F219" s="40" t="s">
        <v>25</v>
      </c>
      <c r="G219" s="41">
        <v>4</v>
      </c>
      <c r="H219" s="63">
        <v>38104</v>
      </c>
      <c r="I219" s="35" t="s">
        <v>5726</v>
      </c>
    </row>
    <row r="220" spans="1:9" ht="27" x14ac:dyDescent="0.15">
      <c r="A220" s="35">
        <v>217</v>
      </c>
      <c r="B220" s="35" t="s">
        <v>5039</v>
      </c>
      <c r="C220" s="36" t="s">
        <v>5824</v>
      </c>
      <c r="D220" s="36" t="s">
        <v>5825</v>
      </c>
      <c r="E220" s="36" t="s">
        <v>5826</v>
      </c>
      <c r="F220" s="40" t="s">
        <v>5827</v>
      </c>
      <c r="G220" s="41">
        <v>8</v>
      </c>
      <c r="H220" s="63">
        <v>38148</v>
      </c>
      <c r="I220" s="35" t="s">
        <v>5828</v>
      </c>
    </row>
    <row r="221" spans="1:9" x14ac:dyDescent="0.15">
      <c r="A221" s="35">
        <v>218</v>
      </c>
      <c r="B221" s="35" t="s">
        <v>5184</v>
      </c>
      <c r="C221" s="36" t="s">
        <v>5829</v>
      </c>
      <c r="D221" s="36" t="s">
        <v>5830</v>
      </c>
      <c r="E221" s="36" t="s">
        <v>5831</v>
      </c>
      <c r="F221" s="40" t="s">
        <v>25</v>
      </c>
      <c r="G221" s="41">
        <v>18</v>
      </c>
      <c r="H221" s="63">
        <v>38173</v>
      </c>
      <c r="I221" s="35" t="s">
        <v>5718</v>
      </c>
    </row>
    <row r="222" spans="1:9" ht="27" x14ac:dyDescent="0.15">
      <c r="A222" s="35">
        <v>219</v>
      </c>
      <c r="B222" s="35" t="s">
        <v>5030</v>
      </c>
      <c r="C222" s="36" t="s">
        <v>5832</v>
      </c>
      <c r="D222" s="36" t="s">
        <v>5833</v>
      </c>
      <c r="E222" s="36" t="s">
        <v>5834</v>
      </c>
      <c r="F222" s="40" t="s">
        <v>25</v>
      </c>
      <c r="G222" s="41">
        <v>3</v>
      </c>
      <c r="H222" s="63">
        <v>38279</v>
      </c>
      <c r="I222" s="35" t="s">
        <v>5835</v>
      </c>
    </row>
    <row r="223" spans="1:9" ht="27" x14ac:dyDescent="0.15">
      <c r="A223" s="35">
        <v>220</v>
      </c>
      <c r="B223" s="35" t="s">
        <v>5039</v>
      </c>
      <c r="C223" s="36" t="s">
        <v>5836</v>
      </c>
      <c r="D223" s="36" t="s">
        <v>5837</v>
      </c>
      <c r="E223" s="36" t="s">
        <v>5730</v>
      </c>
      <c r="F223" s="40" t="s">
        <v>4426</v>
      </c>
      <c r="G223" s="41">
        <v>25</v>
      </c>
      <c r="H223" s="63">
        <v>38338</v>
      </c>
      <c r="I223" s="35" t="s">
        <v>5818</v>
      </c>
    </row>
    <row r="224" spans="1:9" ht="27" x14ac:dyDescent="0.15">
      <c r="A224" s="35">
        <v>221</v>
      </c>
      <c r="B224" s="35" t="s">
        <v>5030</v>
      </c>
      <c r="C224" s="36" t="s">
        <v>5838</v>
      </c>
      <c r="D224" s="36" t="s">
        <v>5839</v>
      </c>
      <c r="E224" s="36" t="s">
        <v>5840</v>
      </c>
      <c r="F224" s="40" t="s">
        <v>25</v>
      </c>
      <c r="G224" s="41">
        <v>3</v>
      </c>
      <c r="H224" s="63">
        <v>38391</v>
      </c>
      <c r="I224" s="35" t="s">
        <v>5793</v>
      </c>
    </row>
    <row r="225" spans="1:9" ht="27" x14ac:dyDescent="0.15">
      <c r="A225" s="35">
        <v>222</v>
      </c>
      <c r="B225" s="35" t="s">
        <v>5039</v>
      </c>
      <c r="C225" s="36" t="s">
        <v>5841</v>
      </c>
      <c r="D225" s="36" t="s">
        <v>4255</v>
      </c>
      <c r="E225" s="36" t="s">
        <v>4254</v>
      </c>
      <c r="F225" s="40" t="s">
        <v>4255</v>
      </c>
      <c r="G225" s="41">
        <v>105</v>
      </c>
      <c r="H225" s="63">
        <v>38397</v>
      </c>
      <c r="I225" s="35" t="s">
        <v>5842</v>
      </c>
    </row>
    <row r="226" spans="1:9" ht="27" x14ac:dyDescent="0.15">
      <c r="A226" s="35">
        <v>223</v>
      </c>
      <c r="B226" s="35" t="s">
        <v>5039</v>
      </c>
      <c r="C226" s="36" t="s">
        <v>4252</v>
      </c>
      <c r="D226" s="36" t="s">
        <v>5843</v>
      </c>
      <c r="E226" s="36" t="s">
        <v>4254</v>
      </c>
      <c r="F226" s="40" t="s">
        <v>4255</v>
      </c>
      <c r="G226" s="41">
        <v>84</v>
      </c>
      <c r="H226" s="63">
        <v>38453</v>
      </c>
      <c r="I226" s="35" t="s">
        <v>5844</v>
      </c>
    </row>
    <row r="227" spans="1:9" ht="27" x14ac:dyDescent="0.15">
      <c r="A227" s="35">
        <v>224</v>
      </c>
      <c r="B227" s="35" t="s">
        <v>5039</v>
      </c>
      <c r="C227" s="36" t="s">
        <v>5845</v>
      </c>
      <c r="D227" s="36" t="s">
        <v>5846</v>
      </c>
      <c r="E227" s="36" t="s">
        <v>5847</v>
      </c>
      <c r="F227" s="40" t="s">
        <v>5846</v>
      </c>
      <c r="G227" s="41">
        <v>12</v>
      </c>
      <c r="H227" s="63">
        <v>38457</v>
      </c>
      <c r="I227" s="35" t="s">
        <v>5848</v>
      </c>
    </row>
    <row r="228" spans="1:9" ht="27" x14ac:dyDescent="0.15">
      <c r="A228" s="35">
        <v>225</v>
      </c>
      <c r="B228" s="35" t="s">
        <v>5039</v>
      </c>
      <c r="C228" s="36" t="s">
        <v>5849</v>
      </c>
      <c r="D228" s="36" t="s">
        <v>5850</v>
      </c>
      <c r="E228" s="36" t="s">
        <v>5851</v>
      </c>
      <c r="F228" s="40" t="s">
        <v>25</v>
      </c>
      <c r="G228" s="41">
        <v>5</v>
      </c>
      <c r="H228" s="63">
        <v>38498</v>
      </c>
      <c r="I228" s="35" t="s">
        <v>5852</v>
      </c>
    </row>
    <row r="229" spans="1:9" ht="27" x14ac:dyDescent="0.15">
      <c r="A229" s="35">
        <v>226</v>
      </c>
      <c r="B229" s="35" t="s">
        <v>5030</v>
      </c>
      <c r="C229" s="36" t="s">
        <v>5853</v>
      </c>
      <c r="D229" s="36" t="s">
        <v>5854</v>
      </c>
      <c r="E229" s="36" t="s">
        <v>5855</v>
      </c>
      <c r="F229" s="40" t="s">
        <v>25</v>
      </c>
      <c r="G229" s="41">
        <v>6</v>
      </c>
      <c r="H229" s="63">
        <v>38544</v>
      </c>
      <c r="I229" s="35" t="s">
        <v>5856</v>
      </c>
    </row>
    <row r="230" spans="1:9" ht="27" x14ac:dyDescent="0.15">
      <c r="A230" s="35">
        <v>227</v>
      </c>
      <c r="B230" s="35" t="s">
        <v>5039</v>
      </c>
      <c r="C230" s="36" t="s">
        <v>5857</v>
      </c>
      <c r="D230" s="36" t="s">
        <v>2828</v>
      </c>
      <c r="E230" s="36" t="s">
        <v>5858</v>
      </c>
      <c r="F230" s="40" t="s">
        <v>5859</v>
      </c>
      <c r="G230" s="41">
        <v>100</v>
      </c>
      <c r="H230" s="63">
        <v>38790</v>
      </c>
      <c r="I230" s="35" t="s">
        <v>5860</v>
      </c>
    </row>
    <row r="231" spans="1:9" x14ac:dyDescent="0.15">
      <c r="A231" s="35">
        <v>228</v>
      </c>
      <c r="B231" s="35" t="s">
        <v>5030</v>
      </c>
      <c r="C231" s="36" t="s">
        <v>5861</v>
      </c>
      <c r="D231" s="36" t="s">
        <v>5862</v>
      </c>
      <c r="E231" s="36" t="s">
        <v>5863</v>
      </c>
      <c r="F231" s="40" t="s">
        <v>25</v>
      </c>
      <c r="G231" s="41">
        <v>4</v>
      </c>
      <c r="H231" s="63">
        <v>38835</v>
      </c>
      <c r="I231" s="35" t="s">
        <v>5864</v>
      </c>
    </row>
    <row r="232" spans="1:9" ht="27" x14ac:dyDescent="0.15">
      <c r="A232" s="35">
        <v>229</v>
      </c>
      <c r="B232" s="35" t="s">
        <v>5030</v>
      </c>
      <c r="C232" s="36" t="s">
        <v>5865</v>
      </c>
      <c r="D232" s="36" t="s">
        <v>5866</v>
      </c>
      <c r="E232" s="36" t="s">
        <v>5867</v>
      </c>
      <c r="F232" s="40" t="s">
        <v>25</v>
      </c>
      <c r="G232" s="41">
        <v>3</v>
      </c>
      <c r="H232" s="63">
        <v>38863</v>
      </c>
      <c r="I232" s="35" t="s">
        <v>5868</v>
      </c>
    </row>
    <row r="233" spans="1:9" ht="27" x14ac:dyDescent="0.15">
      <c r="A233" s="35">
        <v>230</v>
      </c>
      <c r="B233" s="35" t="s">
        <v>5039</v>
      </c>
      <c r="C233" s="36" t="s">
        <v>5869</v>
      </c>
      <c r="D233" s="36" t="s">
        <v>4281</v>
      </c>
      <c r="E233" s="36" t="s">
        <v>4282</v>
      </c>
      <c r="F233" s="40" t="s">
        <v>4283</v>
      </c>
      <c r="G233" s="41">
        <v>101</v>
      </c>
      <c r="H233" s="63">
        <v>38877</v>
      </c>
      <c r="I233" s="35" t="s">
        <v>5870</v>
      </c>
    </row>
    <row r="234" spans="1:9" ht="27" x14ac:dyDescent="0.15">
      <c r="A234" s="35">
        <v>231</v>
      </c>
      <c r="B234" s="35" t="s">
        <v>5030</v>
      </c>
      <c r="C234" s="36" t="s">
        <v>5871</v>
      </c>
      <c r="D234" s="36" t="s">
        <v>5872</v>
      </c>
      <c r="E234" s="36" t="s">
        <v>5873</v>
      </c>
      <c r="F234" s="40" t="s">
        <v>25</v>
      </c>
      <c r="G234" s="41">
        <v>4</v>
      </c>
      <c r="H234" s="63">
        <v>38890</v>
      </c>
      <c r="I234" s="35" t="s">
        <v>5874</v>
      </c>
    </row>
    <row r="235" spans="1:9" ht="27" x14ac:dyDescent="0.15">
      <c r="A235" s="35">
        <v>232</v>
      </c>
      <c r="B235" s="35" t="s">
        <v>5030</v>
      </c>
      <c r="C235" s="36" t="s">
        <v>5875</v>
      </c>
      <c r="D235" s="36" t="s">
        <v>5876</v>
      </c>
      <c r="E235" s="36" t="s">
        <v>5877</v>
      </c>
      <c r="F235" s="40" t="s">
        <v>5878</v>
      </c>
      <c r="G235" s="41">
        <v>4</v>
      </c>
      <c r="H235" s="63">
        <v>38992</v>
      </c>
      <c r="I235" s="35" t="s">
        <v>5879</v>
      </c>
    </row>
    <row r="236" spans="1:9" ht="27" x14ac:dyDescent="0.15">
      <c r="A236" s="35">
        <v>233</v>
      </c>
      <c r="B236" s="35" t="s">
        <v>5039</v>
      </c>
      <c r="C236" s="36" t="s">
        <v>5880</v>
      </c>
      <c r="D236" s="36" t="s">
        <v>5881</v>
      </c>
      <c r="E236" s="36" t="s">
        <v>5882</v>
      </c>
      <c r="F236" s="40" t="s">
        <v>5881</v>
      </c>
      <c r="G236" s="41">
        <v>21</v>
      </c>
      <c r="H236" s="63">
        <v>39031</v>
      </c>
      <c r="I236" s="35" t="s">
        <v>5883</v>
      </c>
    </row>
    <row r="237" spans="1:9" ht="40.5" x14ac:dyDescent="0.15">
      <c r="A237" s="35">
        <v>234</v>
      </c>
      <c r="B237" s="35" t="s">
        <v>5039</v>
      </c>
      <c r="C237" s="36" t="s">
        <v>5884</v>
      </c>
      <c r="D237" s="36" t="s">
        <v>4286</v>
      </c>
      <c r="E237" s="36" t="s">
        <v>4287</v>
      </c>
      <c r="F237" s="40" t="s">
        <v>5885</v>
      </c>
      <c r="G237" s="41">
        <v>245</v>
      </c>
      <c r="H237" s="63">
        <v>39149</v>
      </c>
      <c r="I237" s="35" t="s">
        <v>5886</v>
      </c>
    </row>
    <row r="238" spans="1:9" ht="27" x14ac:dyDescent="0.15">
      <c r="A238" s="35">
        <v>235</v>
      </c>
      <c r="B238" s="35" t="s">
        <v>5039</v>
      </c>
      <c r="C238" s="36" t="s">
        <v>4293</v>
      </c>
      <c r="D238" s="36" t="s">
        <v>5887</v>
      </c>
      <c r="E238" s="36" t="s">
        <v>4295</v>
      </c>
      <c r="F238" s="40" t="s">
        <v>4294</v>
      </c>
      <c r="G238" s="41">
        <v>85</v>
      </c>
      <c r="H238" s="63">
        <v>39160</v>
      </c>
      <c r="I238" s="35" t="s">
        <v>5888</v>
      </c>
    </row>
    <row r="239" spans="1:9" ht="40.5" x14ac:dyDescent="0.15">
      <c r="A239" s="35">
        <v>236</v>
      </c>
      <c r="B239" s="35" t="s">
        <v>5039</v>
      </c>
      <c r="C239" s="36" t="s">
        <v>5889</v>
      </c>
      <c r="D239" s="36" t="s">
        <v>4992</v>
      </c>
      <c r="E239" s="36" t="s">
        <v>4993</v>
      </c>
      <c r="F239" s="40" t="s">
        <v>5890</v>
      </c>
      <c r="G239" s="41">
        <v>17</v>
      </c>
      <c r="H239" s="63">
        <v>39199</v>
      </c>
      <c r="I239" s="35" t="s">
        <v>3258</v>
      </c>
    </row>
    <row r="240" spans="1:9" x14ac:dyDescent="0.15">
      <c r="A240" s="35">
        <v>237</v>
      </c>
      <c r="B240" s="35" t="s">
        <v>5039</v>
      </c>
      <c r="C240" s="36" t="s">
        <v>5891</v>
      </c>
      <c r="D240" s="36" t="s">
        <v>5892</v>
      </c>
      <c r="E240" s="36" t="s">
        <v>5893</v>
      </c>
      <c r="F240" s="40" t="s">
        <v>25</v>
      </c>
      <c r="G240" s="41">
        <v>23</v>
      </c>
      <c r="H240" s="63">
        <v>39224</v>
      </c>
      <c r="I240" s="35" t="s">
        <v>5894</v>
      </c>
    </row>
    <row r="241" spans="1:9" ht="27" x14ac:dyDescent="0.15">
      <c r="A241" s="35">
        <v>238</v>
      </c>
      <c r="B241" s="35" t="s">
        <v>5039</v>
      </c>
      <c r="C241" s="36" t="s">
        <v>4375</v>
      </c>
      <c r="D241" s="36" t="s">
        <v>4376</v>
      </c>
      <c r="E241" s="36" t="s">
        <v>4377</v>
      </c>
      <c r="F241" s="40" t="s">
        <v>25</v>
      </c>
      <c r="G241" s="41">
        <v>12</v>
      </c>
      <c r="H241" s="63">
        <v>39227</v>
      </c>
      <c r="I241" s="35" t="s">
        <v>5895</v>
      </c>
    </row>
    <row r="242" spans="1:9" ht="27" x14ac:dyDescent="0.15">
      <c r="A242" s="35">
        <v>239</v>
      </c>
      <c r="B242" s="35" t="s">
        <v>5039</v>
      </c>
      <c r="C242" s="36" t="s">
        <v>4297</v>
      </c>
      <c r="D242" s="36" t="s">
        <v>5896</v>
      </c>
      <c r="E242" s="36" t="s">
        <v>4299</v>
      </c>
      <c r="F242" s="40" t="s">
        <v>4300</v>
      </c>
      <c r="G242" s="41">
        <v>220</v>
      </c>
      <c r="H242" s="63">
        <v>39239</v>
      </c>
      <c r="I242" s="35" t="s">
        <v>5897</v>
      </c>
    </row>
    <row r="243" spans="1:9" ht="27" x14ac:dyDescent="0.15">
      <c r="A243" s="35">
        <v>240</v>
      </c>
      <c r="B243" s="35" t="s">
        <v>5039</v>
      </c>
      <c r="C243" s="36" t="s">
        <v>4628</v>
      </c>
      <c r="D243" s="36" t="s">
        <v>4303</v>
      </c>
      <c r="E243" s="36" t="s">
        <v>4282</v>
      </c>
      <c r="F243" s="40" t="s">
        <v>4283</v>
      </c>
      <c r="G243" s="41">
        <v>84</v>
      </c>
      <c r="H243" s="63">
        <v>39485</v>
      </c>
      <c r="I243" s="35" t="s">
        <v>5898</v>
      </c>
    </row>
    <row r="244" spans="1:9" ht="27" x14ac:dyDescent="0.15">
      <c r="A244" s="35">
        <v>241</v>
      </c>
      <c r="B244" s="35" t="s">
        <v>5039</v>
      </c>
      <c r="C244" s="36" t="s">
        <v>5899</v>
      </c>
      <c r="D244" s="36" t="s">
        <v>5900</v>
      </c>
      <c r="E244" s="36" t="s">
        <v>5901</v>
      </c>
      <c r="F244" s="40" t="s">
        <v>5900</v>
      </c>
      <c r="G244" s="41">
        <v>24</v>
      </c>
      <c r="H244" s="63">
        <v>39514</v>
      </c>
      <c r="I244" s="35" t="s">
        <v>5902</v>
      </c>
    </row>
    <row r="245" spans="1:9" x14ac:dyDescent="0.15">
      <c r="A245" s="35">
        <v>242</v>
      </c>
      <c r="B245" s="35" t="s">
        <v>5039</v>
      </c>
      <c r="C245" s="36" t="s">
        <v>4218</v>
      </c>
      <c r="D245" s="36" t="s">
        <v>4219</v>
      </c>
      <c r="E245" s="36" t="s">
        <v>4220</v>
      </c>
      <c r="F245" s="40" t="s">
        <v>25</v>
      </c>
      <c r="G245" s="41">
        <v>5</v>
      </c>
      <c r="H245" s="63">
        <v>39545</v>
      </c>
      <c r="I245" s="35" t="s">
        <v>5903</v>
      </c>
    </row>
    <row r="246" spans="1:9" ht="27" x14ac:dyDescent="0.15">
      <c r="A246" s="35">
        <v>243</v>
      </c>
      <c r="B246" s="35" t="s">
        <v>5039</v>
      </c>
      <c r="C246" s="36" t="s">
        <v>5904</v>
      </c>
      <c r="D246" s="36" t="s">
        <v>5905</v>
      </c>
      <c r="E246" s="36" t="s">
        <v>5906</v>
      </c>
      <c r="F246" s="40" t="s">
        <v>5905</v>
      </c>
      <c r="G246" s="41">
        <v>28</v>
      </c>
      <c r="H246" s="63">
        <v>39538</v>
      </c>
      <c r="I246" s="35" t="s">
        <v>5907</v>
      </c>
    </row>
    <row r="247" spans="1:9" ht="27" x14ac:dyDescent="0.15">
      <c r="A247" s="35">
        <v>244</v>
      </c>
      <c r="B247" s="35" t="s">
        <v>5039</v>
      </c>
      <c r="C247" s="36" t="s">
        <v>4552</v>
      </c>
      <c r="D247" s="36" t="s">
        <v>4553</v>
      </c>
      <c r="E247" s="36" t="s">
        <v>4647</v>
      </c>
      <c r="F247" s="40" t="s">
        <v>5908</v>
      </c>
      <c r="G247" s="41">
        <v>221</v>
      </c>
      <c r="H247" s="63">
        <v>39562</v>
      </c>
      <c r="I247" s="35" t="s">
        <v>5909</v>
      </c>
    </row>
    <row r="248" spans="1:9" ht="27" x14ac:dyDescent="0.15">
      <c r="A248" s="35">
        <v>245</v>
      </c>
      <c r="B248" s="35" t="s">
        <v>5030</v>
      </c>
      <c r="C248" s="36" t="s">
        <v>5910</v>
      </c>
      <c r="D248" s="36" t="s">
        <v>5911</v>
      </c>
      <c r="E248" s="36" t="s">
        <v>5912</v>
      </c>
      <c r="F248" s="40" t="s">
        <v>25</v>
      </c>
      <c r="G248" s="41">
        <v>3</v>
      </c>
      <c r="H248" s="63">
        <v>39576</v>
      </c>
      <c r="I248" s="35" t="s">
        <v>5913</v>
      </c>
    </row>
    <row r="249" spans="1:9" ht="27" x14ac:dyDescent="0.15">
      <c r="A249" s="35">
        <v>246</v>
      </c>
      <c r="B249" s="35" t="s">
        <v>5039</v>
      </c>
      <c r="C249" s="36" t="s">
        <v>5625</v>
      </c>
      <c r="D249" s="36" t="s">
        <v>5626</v>
      </c>
      <c r="E249" s="36" t="s">
        <v>4572</v>
      </c>
      <c r="F249" s="40" t="s">
        <v>5914</v>
      </c>
      <c r="G249" s="41">
        <v>34</v>
      </c>
      <c r="H249" s="63">
        <v>39758</v>
      </c>
      <c r="I249" s="35" t="s">
        <v>5915</v>
      </c>
    </row>
    <row r="250" spans="1:9" ht="27" x14ac:dyDescent="0.15">
      <c r="A250" s="35">
        <v>247</v>
      </c>
      <c r="B250" s="35" t="s">
        <v>5039</v>
      </c>
      <c r="C250" s="36" t="s">
        <v>4379</v>
      </c>
      <c r="D250" s="36" t="s">
        <v>4380</v>
      </c>
      <c r="E250" s="36" t="s">
        <v>4381</v>
      </c>
      <c r="F250" s="40" t="s">
        <v>25</v>
      </c>
      <c r="G250" s="41">
        <v>11</v>
      </c>
      <c r="H250" s="63">
        <v>39779</v>
      </c>
      <c r="I250" s="35" t="s">
        <v>5916</v>
      </c>
    </row>
    <row r="251" spans="1:9" ht="27" x14ac:dyDescent="0.15">
      <c r="A251" s="35">
        <v>248</v>
      </c>
      <c r="B251" s="35" t="s">
        <v>5030</v>
      </c>
      <c r="C251" s="36" t="s">
        <v>5917</v>
      </c>
      <c r="D251" s="36" t="s">
        <v>4434</v>
      </c>
      <c r="E251" s="36" t="s">
        <v>5917</v>
      </c>
      <c r="F251" s="40" t="s">
        <v>4434</v>
      </c>
      <c r="G251" s="41">
        <v>17</v>
      </c>
      <c r="H251" s="63">
        <v>39791</v>
      </c>
      <c r="I251" s="35" t="s">
        <v>5918</v>
      </c>
    </row>
    <row r="252" spans="1:9" ht="27" x14ac:dyDescent="0.15">
      <c r="A252" s="35">
        <v>249</v>
      </c>
      <c r="B252" s="35" t="s">
        <v>5030</v>
      </c>
      <c r="C252" s="36" t="s">
        <v>5919</v>
      </c>
      <c r="D252" s="36" t="s">
        <v>5920</v>
      </c>
      <c r="E252" s="36" t="s">
        <v>5921</v>
      </c>
      <c r="F252" s="40" t="s">
        <v>25</v>
      </c>
      <c r="G252" s="41">
        <v>6</v>
      </c>
      <c r="H252" s="63">
        <v>39848</v>
      </c>
      <c r="I252" s="35" t="s">
        <v>5922</v>
      </c>
    </row>
    <row r="253" spans="1:9" ht="27" x14ac:dyDescent="0.15">
      <c r="A253" s="35">
        <v>250</v>
      </c>
      <c r="B253" s="35" t="s">
        <v>5039</v>
      </c>
      <c r="C253" s="36" t="s">
        <v>5923</v>
      </c>
      <c r="D253" s="36" t="s">
        <v>5924</v>
      </c>
      <c r="E253" s="36" t="s">
        <v>5925</v>
      </c>
      <c r="F253" s="40" t="s">
        <v>5924</v>
      </c>
      <c r="G253" s="41">
        <v>21</v>
      </c>
      <c r="H253" s="63">
        <v>39862</v>
      </c>
      <c r="I253" s="35" t="s">
        <v>5926</v>
      </c>
    </row>
    <row r="254" spans="1:9" ht="27" x14ac:dyDescent="0.15">
      <c r="A254" s="35">
        <v>251</v>
      </c>
      <c r="B254" s="35" t="s">
        <v>5030</v>
      </c>
      <c r="C254" s="36" t="s">
        <v>5927</v>
      </c>
      <c r="D254" s="36" t="s">
        <v>5928</v>
      </c>
      <c r="E254" s="36" t="s">
        <v>5929</v>
      </c>
      <c r="F254" s="40" t="s">
        <v>25</v>
      </c>
      <c r="G254" s="41">
        <v>5</v>
      </c>
      <c r="H254" s="63">
        <v>39896</v>
      </c>
      <c r="I254" s="35" t="s">
        <v>5930</v>
      </c>
    </row>
    <row r="255" spans="1:9" ht="40.5" x14ac:dyDescent="0.15">
      <c r="A255" s="35">
        <v>252</v>
      </c>
      <c r="B255" s="35" t="s">
        <v>5030</v>
      </c>
      <c r="C255" s="36" t="s">
        <v>5931</v>
      </c>
      <c r="D255" s="36" t="s">
        <v>5932</v>
      </c>
      <c r="E255" s="36" t="s">
        <v>5931</v>
      </c>
      <c r="F255" s="40" t="s">
        <v>5932</v>
      </c>
      <c r="G255" s="41">
        <v>1</v>
      </c>
      <c r="H255" s="63">
        <v>39896</v>
      </c>
      <c r="I255" s="35" t="s">
        <v>5933</v>
      </c>
    </row>
    <row r="256" spans="1:9" x14ac:dyDescent="0.15">
      <c r="A256" s="35">
        <v>253</v>
      </c>
      <c r="B256" s="35" t="s">
        <v>5039</v>
      </c>
      <c r="C256" s="36" t="s">
        <v>5934</v>
      </c>
      <c r="D256" s="36" t="s">
        <v>4397</v>
      </c>
      <c r="E256" s="36" t="s">
        <v>4398</v>
      </c>
      <c r="F256" s="40" t="s">
        <v>25</v>
      </c>
      <c r="G256" s="41">
        <v>8</v>
      </c>
      <c r="H256" s="63">
        <v>40074</v>
      </c>
      <c r="I256" s="35" t="s">
        <v>5935</v>
      </c>
    </row>
    <row r="257" spans="1:9" ht="27" x14ac:dyDescent="0.15">
      <c r="A257" s="35">
        <v>254</v>
      </c>
      <c r="B257" s="35" t="s">
        <v>5030</v>
      </c>
      <c r="C257" s="36" t="s">
        <v>5936</v>
      </c>
      <c r="D257" s="36" t="s">
        <v>5937</v>
      </c>
      <c r="E257" s="36" t="s">
        <v>5003</v>
      </c>
      <c r="F257" s="40" t="s">
        <v>5004</v>
      </c>
      <c r="G257" s="41">
        <v>10</v>
      </c>
      <c r="H257" s="63">
        <v>40151</v>
      </c>
      <c r="I257" s="35" t="s">
        <v>5938</v>
      </c>
    </row>
    <row r="258" spans="1:9" ht="27" x14ac:dyDescent="0.15">
      <c r="A258" s="35">
        <v>255</v>
      </c>
      <c r="B258" s="35" t="s">
        <v>5039</v>
      </c>
      <c r="C258" s="36" t="s">
        <v>4400</v>
      </c>
      <c r="D258" s="36" t="s">
        <v>4401</v>
      </c>
      <c r="E258" s="36" t="s">
        <v>4402</v>
      </c>
      <c r="F258" s="40" t="s">
        <v>4403</v>
      </c>
      <c r="G258" s="41">
        <v>126</v>
      </c>
      <c r="H258" s="63">
        <v>40156</v>
      </c>
      <c r="I258" s="35" t="s">
        <v>5939</v>
      </c>
    </row>
    <row r="259" spans="1:9" ht="40.5" x14ac:dyDescent="0.15">
      <c r="A259" s="35">
        <v>256</v>
      </c>
      <c r="B259" s="35" t="s">
        <v>5039</v>
      </c>
      <c r="C259" s="36" t="s">
        <v>5940</v>
      </c>
      <c r="D259" s="36" t="s">
        <v>5941</v>
      </c>
      <c r="E259" s="36" t="s">
        <v>5942</v>
      </c>
      <c r="F259" s="40" t="s">
        <v>5943</v>
      </c>
      <c r="G259" s="41">
        <v>108</v>
      </c>
      <c r="H259" s="63">
        <v>40207</v>
      </c>
      <c r="I259" s="35" t="s">
        <v>5944</v>
      </c>
    </row>
    <row r="260" spans="1:9" ht="40.5" x14ac:dyDescent="0.15">
      <c r="A260" s="35">
        <v>257</v>
      </c>
      <c r="B260" s="35" t="s">
        <v>5039</v>
      </c>
      <c r="C260" s="36" t="s">
        <v>4485</v>
      </c>
      <c r="D260" s="36" t="s">
        <v>5945</v>
      </c>
      <c r="E260" s="36" t="s">
        <v>5946</v>
      </c>
      <c r="F260" s="40" t="s">
        <v>5947</v>
      </c>
      <c r="G260" s="41">
        <v>167</v>
      </c>
      <c r="H260" s="63">
        <v>40291</v>
      </c>
      <c r="I260" s="35" t="s">
        <v>5948</v>
      </c>
    </row>
    <row r="261" spans="1:9" ht="27" x14ac:dyDescent="0.15">
      <c r="A261" s="35">
        <v>258</v>
      </c>
      <c r="B261" s="35" t="s">
        <v>5030</v>
      </c>
      <c r="C261" s="36" t="s">
        <v>4409</v>
      </c>
      <c r="D261" s="36" t="s">
        <v>5949</v>
      </c>
      <c r="E261" s="36" t="s">
        <v>4411</v>
      </c>
      <c r="F261" s="40" t="s">
        <v>25</v>
      </c>
      <c r="G261" s="41">
        <v>3</v>
      </c>
      <c r="H261" s="63">
        <v>40298</v>
      </c>
      <c r="I261" s="35" t="s">
        <v>5950</v>
      </c>
    </row>
    <row r="262" spans="1:9" ht="27" x14ac:dyDescent="0.15">
      <c r="A262" s="35">
        <v>259</v>
      </c>
      <c r="B262" s="35" t="s">
        <v>5039</v>
      </c>
      <c r="C262" s="36" t="s">
        <v>5951</v>
      </c>
      <c r="D262" s="36" t="s">
        <v>5952</v>
      </c>
      <c r="E262" s="36" t="s">
        <v>5953</v>
      </c>
      <c r="F262" s="40" t="s">
        <v>5952</v>
      </c>
      <c r="G262" s="41">
        <v>16</v>
      </c>
      <c r="H262" s="63">
        <v>40385</v>
      </c>
      <c r="I262" s="35" t="s">
        <v>5954</v>
      </c>
    </row>
    <row r="263" spans="1:9" ht="40.5" x14ac:dyDescent="0.15">
      <c r="A263" s="35">
        <v>260</v>
      </c>
      <c r="B263" s="35" t="s">
        <v>5039</v>
      </c>
      <c r="C263" s="36" t="s">
        <v>5006</v>
      </c>
      <c r="D263" s="36" t="s">
        <v>5007</v>
      </c>
      <c r="E263" s="36" t="s">
        <v>5008</v>
      </c>
      <c r="F263" s="40" t="s">
        <v>5009</v>
      </c>
      <c r="G263" s="41">
        <v>16</v>
      </c>
      <c r="H263" s="63">
        <v>40480</v>
      </c>
      <c r="I263" s="35" t="s">
        <v>5955</v>
      </c>
    </row>
    <row r="264" spans="1:9" x14ac:dyDescent="0.15">
      <c r="A264" s="35">
        <v>261</v>
      </c>
      <c r="B264" s="35" t="s">
        <v>5030</v>
      </c>
      <c r="C264" s="36" t="s">
        <v>5956</v>
      </c>
      <c r="D264" s="36" t="s">
        <v>5957</v>
      </c>
      <c r="E264" s="36" t="s">
        <v>5958</v>
      </c>
      <c r="F264" s="40" t="s">
        <v>25</v>
      </c>
      <c r="G264" s="41">
        <v>12</v>
      </c>
      <c r="H264" s="63">
        <v>40702</v>
      </c>
      <c r="I264" s="35" t="s">
        <v>1424</v>
      </c>
    </row>
    <row r="265" spans="1:9" ht="27" x14ac:dyDescent="0.15">
      <c r="A265" s="35">
        <v>262</v>
      </c>
      <c r="B265" s="35" t="s">
        <v>5039</v>
      </c>
      <c r="C265" s="36" t="s">
        <v>5026</v>
      </c>
      <c r="D265" s="36" t="s">
        <v>5027</v>
      </c>
      <c r="E265" s="36" t="s">
        <v>5028</v>
      </c>
      <c r="F265" s="40" t="s">
        <v>5027</v>
      </c>
      <c r="G265" s="41">
        <v>179</v>
      </c>
      <c r="H265" s="63">
        <v>40716</v>
      </c>
      <c r="I265" s="35" t="s">
        <v>5959</v>
      </c>
    </row>
    <row r="266" spans="1:9" x14ac:dyDescent="0.15">
      <c r="A266" s="35">
        <v>263</v>
      </c>
      <c r="B266" s="35" t="s">
        <v>5030</v>
      </c>
      <c r="C266" s="36" t="s">
        <v>5960</v>
      </c>
      <c r="D266" s="36" t="s">
        <v>5957</v>
      </c>
      <c r="E266" s="36" t="s">
        <v>5961</v>
      </c>
      <c r="F266" s="40" t="s">
        <v>25</v>
      </c>
      <c r="G266" s="41">
        <v>8</v>
      </c>
      <c r="H266" s="63">
        <v>40718</v>
      </c>
      <c r="I266" s="35" t="s">
        <v>1428</v>
      </c>
    </row>
    <row r="267" spans="1:9" ht="40.5" x14ac:dyDescent="0.15">
      <c r="A267" s="35">
        <v>264</v>
      </c>
      <c r="B267" s="35" t="s">
        <v>5039</v>
      </c>
      <c r="C267" s="36" t="s">
        <v>5962</v>
      </c>
      <c r="D267" s="36" t="s">
        <v>5963</v>
      </c>
      <c r="E267" s="36" t="s">
        <v>5730</v>
      </c>
      <c r="F267" s="40" t="s">
        <v>4426</v>
      </c>
      <c r="G267" s="41">
        <v>10</v>
      </c>
      <c r="H267" s="63">
        <v>40743</v>
      </c>
      <c r="I267" s="35" t="s">
        <v>5964</v>
      </c>
    </row>
    <row r="268" spans="1:9" ht="27" x14ac:dyDescent="0.15">
      <c r="A268" s="35">
        <v>265</v>
      </c>
      <c r="B268" s="35" t="s">
        <v>5030</v>
      </c>
      <c r="C268" s="36" t="s">
        <v>5965</v>
      </c>
      <c r="D268" s="36" t="s">
        <v>5966</v>
      </c>
      <c r="E268" s="36" t="s">
        <v>5967</v>
      </c>
      <c r="F268" s="40" t="s">
        <v>5966</v>
      </c>
      <c r="G268" s="41">
        <v>8</v>
      </c>
      <c r="H268" s="63">
        <v>40842</v>
      </c>
      <c r="I268" s="35" t="s">
        <v>5968</v>
      </c>
    </row>
    <row r="269" spans="1:9" ht="27" x14ac:dyDescent="0.15">
      <c r="A269" s="35">
        <v>266</v>
      </c>
      <c r="B269" s="35" t="s">
        <v>5030</v>
      </c>
      <c r="C269" s="36" t="s">
        <v>4420</v>
      </c>
      <c r="D269" s="36" t="s">
        <v>4421</v>
      </c>
      <c r="E269" s="36" t="s">
        <v>4422</v>
      </c>
      <c r="F269" s="40" t="s">
        <v>25</v>
      </c>
      <c r="G269" s="41">
        <v>1</v>
      </c>
      <c r="H269" s="63">
        <v>40856</v>
      </c>
      <c r="I269" s="35" t="s">
        <v>5969</v>
      </c>
    </row>
    <row r="270" spans="1:9" ht="27" x14ac:dyDescent="0.15">
      <c r="A270" s="35">
        <v>267</v>
      </c>
      <c r="B270" s="35" t="s">
        <v>5030</v>
      </c>
      <c r="C270" s="36" t="s">
        <v>5970</v>
      </c>
      <c r="D270" s="36" t="s">
        <v>5971</v>
      </c>
      <c r="E270" s="36" t="s">
        <v>5972</v>
      </c>
      <c r="F270" s="40" t="s">
        <v>5971</v>
      </c>
      <c r="G270" s="41">
        <v>7</v>
      </c>
      <c r="H270" s="63">
        <v>41026</v>
      </c>
      <c r="I270" s="35" t="s">
        <v>5973</v>
      </c>
    </row>
    <row r="271" spans="1:9" ht="27" x14ac:dyDescent="0.15">
      <c r="A271" s="35">
        <v>268</v>
      </c>
      <c r="B271" s="35" t="s">
        <v>5039</v>
      </c>
      <c r="C271" s="36" t="s">
        <v>5974</v>
      </c>
      <c r="D271" s="36" t="s">
        <v>4245</v>
      </c>
      <c r="E271" s="36" t="s">
        <v>5975</v>
      </c>
      <c r="F271" s="40" t="s">
        <v>5976</v>
      </c>
      <c r="G271" s="41">
        <v>74</v>
      </c>
      <c r="H271" s="63">
        <v>41211</v>
      </c>
      <c r="I271" s="35" t="s">
        <v>5977</v>
      </c>
    </row>
    <row r="272" spans="1:9" x14ac:dyDescent="0.15">
      <c r="A272" s="35">
        <v>269</v>
      </c>
      <c r="B272" s="35" t="s">
        <v>5039</v>
      </c>
      <c r="C272" s="36" t="s">
        <v>4840</v>
      </c>
      <c r="D272" s="36" t="s">
        <v>5978</v>
      </c>
      <c r="E272" s="36" t="s">
        <v>4842</v>
      </c>
      <c r="F272" s="40" t="s">
        <v>5978</v>
      </c>
      <c r="G272" s="41">
        <v>9</v>
      </c>
      <c r="H272" s="63">
        <v>41360</v>
      </c>
      <c r="I272" s="35" t="s">
        <v>5979</v>
      </c>
    </row>
    <row r="273" spans="1:9" ht="27" x14ac:dyDescent="0.15">
      <c r="A273" s="35">
        <v>270</v>
      </c>
      <c r="B273" s="35" t="s">
        <v>5039</v>
      </c>
      <c r="C273" s="36" t="s">
        <v>5980</v>
      </c>
      <c r="D273" s="36" t="s">
        <v>5981</v>
      </c>
      <c r="E273" s="36" t="s">
        <v>5982</v>
      </c>
      <c r="F273" s="40" t="s">
        <v>5983</v>
      </c>
      <c r="G273" s="41">
        <v>7</v>
      </c>
      <c r="H273" s="63">
        <v>41760</v>
      </c>
      <c r="I273" s="35" t="s">
        <v>5984</v>
      </c>
    </row>
    <row r="274" spans="1:9" x14ac:dyDescent="0.15">
      <c r="A274" s="35">
        <v>271</v>
      </c>
      <c r="B274" s="35" t="s">
        <v>5039</v>
      </c>
      <c r="C274" s="36" t="s">
        <v>4469</v>
      </c>
      <c r="D274" s="36" t="s">
        <v>2850</v>
      </c>
      <c r="E274" s="36" t="s">
        <v>4470</v>
      </c>
      <c r="F274" s="40" t="s">
        <v>25</v>
      </c>
      <c r="G274" s="41">
        <v>8</v>
      </c>
      <c r="H274" s="63">
        <v>41997</v>
      </c>
      <c r="I274" s="35" t="s">
        <v>5985</v>
      </c>
    </row>
    <row r="275" spans="1:9" ht="27" x14ac:dyDescent="0.15">
      <c r="A275" s="35">
        <v>272</v>
      </c>
      <c r="B275" s="35" t="s">
        <v>5039</v>
      </c>
      <c r="C275" s="36" t="s">
        <v>4503</v>
      </c>
      <c r="D275" s="36" t="s">
        <v>4504</v>
      </c>
      <c r="E275" s="36" t="s">
        <v>5986</v>
      </c>
      <c r="F275" s="40" t="s">
        <v>5987</v>
      </c>
      <c r="G275" s="41">
        <v>48</v>
      </c>
      <c r="H275" s="63">
        <v>41999</v>
      </c>
      <c r="I275" s="35" t="s">
        <v>5988</v>
      </c>
    </row>
    <row r="276" spans="1:9" ht="27" x14ac:dyDescent="0.15">
      <c r="A276" s="35">
        <v>273</v>
      </c>
      <c r="B276" s="35" t="s">
        <v>5030</v>
      </c>
      <c r="C276" s="36" t="s">
        <v>4465</v>
      </c>
      <c r="D276" s="36" t="s">
        <v>4466</v>
      </c>
      <c r="E276" s="36" t="s">
        <v>4467</v>
      </c>
      <c r="F276" s="40" t="s">
        <v>4466</v>
      </c>
      <c r="G276" s="41">
        <v>4</v>
      </c>
      <c r="H276" s="63">
        <v>42013</v>
      </c>
      <c r="I276" s="35" t="s">
        <v>5989</v>
      </c>
    </row>
    <row r="277" spans="1:9" ht="27" x14ac:dyDescent="0.15">
      <c r="A277" s="35">
        <v>274</v>
      </c>
      <c r="B277" s="35" t="s">
        <v>5039</v>
      </c>
      <c r="C277" s="36" t="s">
        <v>5990</v>
      </c>
      <c r="D277" s="36" t="s">
        <v>5991</v>
      </c>
      <c r="E277" s="36" t="s">
        <v>5992</v>
      </c>
      <c r="F277" s="40" t="s">
        <v>5993</v>
      </c>
      <c r="G277" s="41">
        <v>41</v>
      </c>
      <c r="H277" s="63">
        <v>42073</v>
      </c>
      <c r="I277" s="35" t="s">
        <v>5994</v>
      </c>
    </row>
    <row r="278" spans="1:9" ht="27" x14ac:dyDescent="0.15">
      <c r="A278" s="35">
        <v>275</v>
      </c>
      <c r="B278" s="35" t="s">
        <v>5039</v>
      </c>
      <c r="C278" s="36" t="s">
        <v>4476</v>
      </c>
      <c r="D278" s="36" t="s">
        <v>4477</v>
      </c>
      <c r="E278" s="36" t="s">
        <v>4478</v>
      </c>
      <c r="F278" s="40" t="s">
        <v>4479</v>
      </c>
      <c r="G278" s="41">
        <v>12</v>
      </c>
      <c r="H278" s="63">
        <v>42080</v>
      </c>
      <c r="I278" s="35" t="s">
        <v>5995</v>
      </c>
    </row>
    <row r="279" spans="1:9" ht="27" x14ac:dyDescent="0.15">
      <c r="A279" s="35">
        <v>276</v>
      </c>
      <c r="B279" s="35" t="s">
        <v>5030</v>
      </c>
      <c r="C279" s="36" t="s">
        <v>4481</v>
      </c>
      <c r="D279" s="36" t="s">
        <v>5996</v>
      </c>
      <c r="E279" s="36" t="s">
        <v>4483</v>
      </c>
      <c r="F279" s="40" t="s">
        <v>5997</v>
      </c>
      <c r="G279" s="41">
        <v>5</v>
      </c>
      <c r="H279" s="63">
        <v>42103</v>
      </c>
      <c r="I279" s="35" t="s">
        <v>5998</v>
      </c>
    </row>
    <row r="280" spans="1:9" ht="27" x14ac:dyDescent="0.15">
      <c r="A280" s="35">
        <v>277</v>
      </c>
      <c r="B280" s="35" t="s">
        <v>5039</v>
      </c>
      <c r="C280" s="36" t="s">
        <v>5999</v>
      </c>
      <c r="D280" s="36" t="s">
        <v>6000</v>
      </c>
      <c r="E280" s="36" t="s">
        <v>6001</v>
      </c>
      <c r="F280" s="40" t="s">
        <v>6000</v>
      </c>
      <c r="G280" s="41">
        <v>12</v>
      </c>
      <c r="H280" s="63">
        <v>42104</v>
      </c>
      <c r="I280" s="35" t="s">
        <v>5726</v>
      </c>
    </row>
    <row r="281" spans="1:9" ht="27" x14ac:dyDescent="0.15">
      <c r="A281" s="35">
        <v>278</v>
      </c>
      <c r="B281" s="35" t="s">
        <v>5039</v>
      </c>
      <c r="C281" s="36" t="s">
        <v>6002</v>
      </c>
      <c r="D281" s="36" t="s">
        <v>6003</v>
      </c>
      <c r="E281" s="36" t="s">
        <v>4287</v>
      </c>
      <c r="F281" s="40" t="s">
        <v>6004</v>
      </c>
      <c r="G281" s="41">
        <v>64</v>
      </c>
      <c r="H281" s="63">
        <v>42215</v>
      </c>
      <c r="I281" s="35" t="s">
        <v>5769</v>
      </c>
    </row>
    <row r="282" spans="1:9" ht="27" x14ac:dyDescent="0.15">
      <c r="A282" s="35">
        <v>279</v>
      </c>
      <c r="B282" s="35" t="s">
        <v>5030</v>
      </c>
      <c r="C282" s="36" t="s">
        <v>6005</v>
      </c>
      <c r="D282" s="36" t="s">
        <v>6006</v>
      </c>
      <c r="E282" s="36" t="s">
        <v>6007</v>
      </c>
      <c r="F282" s="40" t="s">
        <v>25</v>
      </c>
      <c r="G282" s="41">
        <v>2</v>
      </c>
      <c r="H282" s="63">
        <v>42263</v>
      </c>
      <c r="I282" s="35" t="s">
        <v>5828</v>
      </c>
    </row>
    <row r="283" spans="1:9" ht="27" x14ac:dyDescent="0.15">
      <c r="A283" s="35">
        <v>280</v>
      </c>
      <c r="B283" s="35" t="s">
        <v>5030</v>
      </c>
      <c r="C283" s="36" t="s">
        <v>6008</v>
      </c>
      <c r="D283" s="36" t="s">
        <v>6009</v>
      </c>
      <c r="E283" s="36" t="s">
        <v>6010</v>
      </c>
      <c r="F283" s="40" t="s">
        <v>6011</v>
      </c>
      <c r="G283" s="41">
        <v>9</v>
      </c>
      <c r="H283" s="63">
        <v>42510</v>
      </c>
      <c r="I283" s="35" t="s">
        <v>6012</v>
      </c>
    </row>
    <row r="284" spans="1:9" ht="27" x14ac:dyDescent="0.15">
      <c r="A284" s="35">
        <v>281</v>
      </c>
      <c r="B284" s="35" t="s">
        <v>5030</v>
      </c>
      <c r="C284" s="36" t="s">
        <v>6013</v>
      </c>
      <c r="D284" s="36" t="s">
        <v>6014</v>
      </c>
      <c r="E284" s="36" t="s">
        <v>6015</v>
      </c>
      <c r="F284" s="40" t="s">
        <v>25</v>
      </c>
      <c r="G284" s="41">
        <v>2</v>
      </c>
      <c r="H284" s="63">
        <v>42562</v>
      </c>
      <c r="I284" s="35" t="s">
        <v>6016</v>
      </c>
    </row>
    <row r="285" spans="1:9" ht="40.5" x14ac:dyDescent="0.15">
      <c r="A285" s="35">
        <v>282</v>
      </c>
      <c r="B285" s="35" t="s">
        <v>5039</v>
      </c>
      <c r="C285" s="36" t="s">
        <v>6017</v>
      </c>
      <c r="D285" s="36" t="s">
        <v>6018</v>
      </c>
      <c r="E285" s="36" t="s">
        <v>6019</v>
      </c>
      <c r="F285" s="40" t="s">
        <v>6020</v>
      </c>
      <c r="G285" s="41">
        <v>12</v>
      </c>
      <c r="H285" s="63">
        <v>42615</v>
      </c>
      <c r="I285" s="35" t="s">
        <v>6021</v>
      </c>
    </row>
    <row r="286" spans="1:9" x14ac:dyDescent="0.15">
      <c r="A286" s="35">
        <v>283</v>
      </c>
      <c r="B286" s="35" t="s">
        <v>5030</v>
      </c>
      <c r="C286" s="36" t="s">
        <v>4531</v>
      </c>
      <c r="D286" s="36" t="s">
        <v>4532</v>
      </c>
      <c r="E286" s="36" t="s">
        <v>4533</v>
      </c>
      <c r="F286" s="40" t="s">
        <v>25</v>
      </c>
      <c r="G286" s="41">
        <v>7</v>
      </c>
      <c r="H286" s="63">
        <v>42704</v>
      </c>
      <c r="I286" s="35" t="s">
        <v>6022</v>
      </c>
    </row>
    <row r="287" spans="1:9" ht="27" x14ac:dyDescent="0.15">
      <c r="A287" s="35">
        <v>284</v>
      </c>
      <c r="B287" s="35" t="s">
        <v>5030</v>
      </c>
      <c r="C287" s="36" t="s">
        <v>6023</v>
      </c>
      <c r="D287" s="36" t="s">
        <v>6024</v>
      </c>
      <c r="E287" s="36" t="s">
        <v>6025</v>
      </c>
      <c r="F287" s="40" t="s">
        <v>25</v>
      </c>
      <c r="G287" s="41">
        <v>2</v>
      </c>
      <c r="H287" s="63">
        <v>42752</v>
      </c>
      <c r="I287" s="35" t="s">
        <v>6026</v>
      </c>
    </row>
    <row r="288" spans="1:9" ht="54" x14ac:dyDescent="0.15">
      <c r="A288" s="35">
        <v>285</v>
      </c>
      <c r="B288" s="35" t="s">
        <v>5030</v>
      </c>
      <c r="C288" s="36" t="s">
        <v>6027</v>
      </c>
      <c r="D288" s="36" t="s">
        <v>6028</v>
      </c>
      <c r="E288" s="36" t="s">
        <v>6029</v>
      </c>
      <c r="F288" s="40" t="s">
        <v>25</v>
      </c>
      <c r="G288" s="41">
        <v>2</v>
      </c>
      <c r="H288" s="63">
        <v>42809</v>
      </c>
      <c r="I288" s="35" t="s">
        <v>6030</v>
      </c>
    </row>
    <row r="289" spans="1:9" x14ac:dyDescent="0.15">
      <c r="A289" s="35">
        <v>286</v>
      </c>
      <c r="B289" s="35" t="s">
        <v>5030</v>
      </c>
      <c r="C289" s="36" t="s">
        <v>6031</v>
      </c>
      <c r="D289" s="36" t="s">
        <v>6032</v>
      </c>
      <c r="E289" s="36" t="s">
        <v>6033</v>
      </c>
      <c r="F289" s="40" t="s">
        <v>25</v>
      </c>
      <c r="G289" s="41">
        <v>6</v>
      </c>
      <c r="H289" s="63">
        <v>42832</v>
      </c>
      <c r="I289" s="35" t="s">
        <v>6034</v>
      </c>
    </row>
    <row r="290" spans="1:9" ht="27" x14ac:dyDescent="0.15">
      <c r="A290" s="35">
        <v>287</v>
      </c>
      <c r="B290" s="35" t="s">
        <v>5030</v>
      </c>
      <c r="C290" s="36" t="s">
        <v>6035</v>
      </c>
      <c r="D290" s="36" t="s">
        <v>6036</v>
      </c>
      <c r="E290" s="36" t="s">
        <v>6037</v>
      </c>
      <c r="F290" s="40" t="s">
        <v>25</v>
      </c>
      <c r="G290" s="41">
        <v>1</v>
      </c>
      <c r="H290" s="63">
        <v>42888</v>
      </c>
      <c r="I290" s="35" t="s">
        <v>4032</v>
      </c>
    </row>
    <row r="291" spans="1:9" ht="27" x14ac:dyDescent="0.15">
      <c r="A291" s="35">
        <v>288</v>
      </c>
      <c r="B291" s="35" t="s">
        <v>5039</v>
      </c>
      <c r="C291" s="36" t="s">
        <v>4548</v>
      </c>
      <c r="D291" s="36" t="s">
        <v>4549</v>
      </c>
      <c r="E291" s="36" t="s">
        <v>4550</v>
      </c>
      <c r="F291" s="40" t="s">
        <v>25</v>
      </c>
      <c r="G291" s="41">
        <v>12</v>
      </c>
      <c r="H291" s="63">
        <v>42942</v>
      </c>
      <c r="I291" s="35" t="s">
        <v>3986</v>
      </c>
    </row>
    <row r="292" spans="1:9" ht="27" x14ac:dyDescent="0.15">
      <c r="A292" s="35">
        <v>289</v>
      </c>
      <c r="B292" s="35" t="s">
        <v>5030</v>
      </c>
      <c r="C292" s="36" t="s">
        <v>6038</v>
      </c>
      <c r="D292" s="36" t="s">
        <v>6039</v>
      </c>
      <c r="E292" s="36" t="s">
        <v>6040</v>
      </c>
      <c r="F292" s="40" t="s">
        <v>25</v>
      </c>
      <c r="G292" s="41">
        <v>1</v>
      </c>
      <c r="H292" s="63">
        <v>42949</v>
      </c>
      <c r="I292" s="35" t="s">
        <v>4035</v>
      </c>
    </row>
    <row r="293" spans="1:9" ht="27" x14ac:dyDescent="0.15">
      <c r="A293" s="35">
        <v>290</v>
      </c>
      <c r="B293" s="35" t="s">
        <v>5030</v>
      </c>
      <c r="C293" s="36" t="s">
        <v>6041</v>
      </c>
      <c r="D293" s="36" t="s">
        <v>6042</v>
      </c>
      <c r="E293" s="36" t="s">
        <v>6043</v>
      </c>
      <c r="F293" s="40" t="s">
        <v>25</v>
      </c>
      <c r="G293" s="41">
        <v>1</v>
      </c>
      <c r="H293" s="63">
        <v>43096</v>
      </c>
      <c r="I293" s="35" t="s">
        <v>3957</v>
      </c>
    </row>
    <row r="294" spans="1:9" ht="27" x14ac:dyDescent="0.15">
      <c r="A294" s="35">
        <v>291</v>
      </c>
      <c r="B294" s="35" t="s">
        <v>5039</v>
      </c>
      <c r="C294" s="36" t="s">
        <v>6044</v>
      </c>
      <c r="D294" s="36" t="s">
        <v>6045</v>
      </c>
      <c r="E294" s="36" t="s">
        <v>6046</v>
      </c>
      <c r="F294" s="40" t="s">
        <v>6047</v>
      </c>
      <c r="G294" s="41">
        <v>27</v>
      </c>
      <c r="H294" s="63">
        <v>43165</v>
      </c>
      <c r="I294" s="35" t="s">
        <v>4374</v>
      </c>
    </row>
    <row r="295" spans="1:9" ht="27" x14ac:dyDescent="0.15">
      <c r="A295" s="35">
        <v>292</v>
      </c>
      <c r="B295" s="35" t="s">
        <v>5030</v>
      </c>
      <c r="C295" s="36" t="s">
        <v>4566</v>
      </c>
      <c r="D295" s="36" t="s">
        <v>4567</v>
      </c>
      <c r="E295" s="36" t="s">
        <v>4568</v>
      </c>
      <c r="F295" s="40" t="s">
        <v>25</v>
      </c>
      <c r="G295" s="41">
        <v>4</v>
      </c>
      <c r="H295" s="63">
        <v>43175</v>
      </c>
      <c r="I295" s="35" t="s">
        <v>3844</v>
      </c>
    </row>
    <row r="296" spans="1:9" ht="27" x14ac:dyDescent="0.15">
      <c r="A296" s="35">
        <v>293</v>
      </c>
      <c r="B296" s="35" t="s">
        <v>5030</v>
      </c>
      <c r="C296" s="36" t="s">
        <v>6048</v>
      </c>
      <c r="D296" s="36" t="s">
        <v>6049</v>
      </c>
      <c r="E296" s="36" t="s">
        <v>6050</v>
      </c>
      <c r="F296" s="40" t="s">
        <v>25</v>
      </c>
      <c r="G296" s="41">
        <v>3</v>
      </c>
      <c r="H296" s="63">
        <v>43215</v>
      </c>
      <c r="I296" s="35" t="s">
        <v>6051</v>
      </c>
    </row>
    <row r="297" spans="1:9" ht="27" x14ac:dyDescent="0.15">
      <c r="A297" s="35">
        <v>294</v>
      </c>
      <c r="B297" s="35" t="s">
        <v>5039</v>
      </c>
      <c r="C297" s="36" t="s">
        <v>6052</v>
      </c>
      <c r="D297" s="36" t="s">
        <v>6053</v>
      </c>
      <c r="E297" s="36" t="s">
        <v>6052</v>
      </c>
      <c r="F297" s="40" t="s">
        <v>6053</v>
      </c>
      <c r="G297" s="41">
        <v>22</v>
      </c>
      <c r="H297" s="63">
        <v>43221</v>
      </c>
      <c r="I297" s="35" t="s">
        <v>6054</v>
      </c>
    </row>
    <row r="298" spans="1:9" ht="27" x14ac:dyDescent="0.15">
      <c r="A298" s="35">
        <v>295</v>
      </c>
      <c r="B298" s="35" t="s">
        <v>5030</v>
      </c>
      <c r="C298" s="36" t="s">
        <v>6055</v>
      </c>
      <c r="D298" s="36" t="s">
        <v>6056</v>
      </c>
      <c r="E298" s="36" t="s">
        <v>4470</v>
      </c>
      <c r="F298" s="40" t="s">
        <v>25</v>
      </c>
      <c r="G298" s="41">
        <v>9</v>
      </c>
      <c r="H298" s="63">
        <v>43229</v>
      </c>
      <c r="I298" s="35" t="s">
        <v>6057</v>
      </c>
    </row>
    <row r="299" spans="1:9" ht="27" x14ac:dyDescent="0.15">
      <c r="A299" s="35">
        <v>296</v>
      </c>
      <c r="B299" s="35" t="s">
        <v>5030</v>
      </c>
      <c r="C299" s="36" t="s">
        <v>4570</v>
      </c>
      <c r="D299" s="36" t="s">
        <v>6058</v>
      </c>
      <c r="E299" s="36" t="s">
        <v>4572</v>
      </c>
      <c r="F299" s="40" t="s">
        <v>5914</v>
      </c>
      <c r="G299" s="41">
        <v>5</v>
      </c>
      <c r="H299" s="63">
        <v>43242</v>
      </c>
      <c r="I299" s="35" t="s">
        <v>6059</v>
      </c>
    </row>
    <row r="300" spans="1:9" ht="27" x14ac:dyDescent="0.15">
      <c r="A300" s="35">
        <v>297</v>
      </c>
      <c r="B300" s="35" t="s">
        <v>5030</v>
      </c>
      <c r="C300" s="36" t="s">
        <v>6060</v>
      </c>
      <c r="D300" s="36" t="s">
        <v>6061</v>
      </c>
      <c r="E300" s="36" t="s">
        <v>6062</v>
      </c>
      <c r="F300" s="40" t="s">
        <v>25</v>
      </c>
      <c r="G300" s="41">
        <v>2</v>
      </c>
      <c r="H300" s="63">
        <v>43245</v>
      </c>
      <c r="I300" s="35" t="s">
        <v>6063</v>
      </c>
    </row>
    <row r="301" spans="1:9" ht="27" x14ac:dyDescent="0.15">
      <c r="A301" s="35">
        <v>298</v>
      </c>
      <c r="B301" s="35" t="s">
        <v>5030</v>
      </c>
      <c r="C301" s="36" t="s">
        <v>6064</v>
      </c>
      <c r="D301" s="36" t="s">
        <v>4701</v>
      </c>
      <c r="E301" s="36" t="s">
        <v>4700</v>
      </c>
      <c r="F301" s="40" t="s">
        <v>4701</v>
      </c>
      <c r="G301" s="41">
        <v>8</v>
      </c>
      <c r="H301" s="63">
        <v>43318</v>
      </c>
      <c r="I301" s="35" t="s">
        <v>6065</v>
      </c>
    </row>
    <row r="302" spans="1:9" ht="27" x14ac:dyDescent="0.15">
      <c r="A302" s="35">
        <v>299</v>
      </c>
      <c r="B302" s="35" t="s">
        <v>5030</v>
      </c>
      <c r="C302" s="36" t="s">
        <v>4579</v>
      </c>
      <c r="D302" s="36" t="s">
        <v>6066</v>
      </c>
      <c r="E302" s="36" t="s">
        <v>4581</v>
      </c>
      <c r="F302" s="40" t="s">
        <v>25</v>
      </c>
      <c r="G302" s="41">
        <v>2</v>
      </c>
      <c r="H302" s="63">
        <v>43388</v>
      </c>
      <c r="I302" s="35" t="s">
        <v>6067</v>
      </c>
    </row>
    <row r="303" spans="1:9" ht="27" x14ac:dyDescent="0.15">
      <c r="A303" s="35">
        <v>300</v>
      </c>
      <c r="B303" s="35" t="s">
        <v>5030</v>
      </c>
      <c r="C303" s="36" t="s">
        <v>6068</v>
      </c>
      <c r="D303" s="36" t="s">
        <v>6069</v>
      </c>
      <c r="E303" s="36" t="s">
        <v>6025</v>
      </c>
      <c r="F303" s="40" t="s">
        <v>25</v>
      </c>
      <c r="G303" s="41">
        <v>2</v>
      </c>
      <c r="H303" s="63">
        <v>43462</v>
      </c>
      <c r="I303" s="35" t="s">
        <v>6070</v>
      </c>
    </row>
    <row r="304" spans="1:9" ht="27" x14ac:dyDescent="0.15">
      <c r="A304" s="35">
        <v>301</v>
      </c>
      <c r="B304" s="35" t="s">
        <v>5030</v>
      </c>
      <c r="C304" s="36" t="s">
        <v>4583</v>
      </c>
      <c r="D304" s="36" t="s">
        <v>4584</v>
      </c>
      <c r="E304" s="36" t="s">
        <v>4585</v>
      </c>
      <c r="F304" s="40" t="s">
        <v>25</v>
      </c>
      <c r="G304" s="41">
        <v>3</v>
      </c>
      <c r="H304" s="63">
        <v>43544</v>
      </c>
      <c r="I304" s="35" t="s">
        <v>6071</v>
      </c>
    </row>
    <row r="305" spans="1:9" ht="27" x14ac:dyDescent="0.15">
      <c r="A305" s="35">
        <v>302</v>
      </c>
      <c r="B305" s="35" t="s">
        <v>5030</v>
      </c>
      <c r="C305" s="36" t="s">
        <v>6072</v>
      </c>
      <c r="D305" s="36" t="s">
        <v>6073</v>
      </c>
      <c r="E305" s="36" t="s">
        <v>6015</v>
      </c>
      <c r="F305" s="40" t="s">
        <v>25</v>
      </c>
      <c r="G305" s="41">
        <v>3</v>
      </c>
      <c r="H305" s="63">
        <v>43553</v>
      </c>
      <c r="I305" s="35" t="s">
        <v>6074</v>
      </c>
    </row>
    <row r="306" spans="1:9" ht="27" x14ac:dyDescent="0.15">
      <c r="A306" s="35">
        <v>303</v>
      </c>
      <c r="B306" s="35" t="s">
        <v>5030</v>
      </c>
      <c r="C306" s="36" t="s">
        <v>6075</v>
      </c>
      <c r="D306" s="36" t="s">
        <v>6076</v>
      </c>
      <c r="E306" s="36" t="s">
        <v>6077</v>
      </c>
      <c r="F306" s="40" t="s">
        <v>6078</v>
      </c>
      <c r="G306" s="41">
        <v>3</v>
      </c>
      <c r="H306" s="63">
        <v>43595</v>
      </c>
      <c r="I306" s="35" t="s">
        <v>6079</v>
      </c>
    </row>
    <row r="307" spans="1:9" ht="27" x14ac:dyDescent="0.15">
      <c r="A307" s="35">
        <v>304</v>
      </c>
      <c r="B307" s="35" t="s">
        <v>5030</v>
      </c>
      <c r="C307" s="36" t="s">
        <v>6080</v>
      </c>
      <c r="D307" s="36" t="s">
        <v>6076</v>
      </c>
      <c r="E307" s="36" t="s">
        <v>6077</v>
      </c>
      <c r="F307" s="40" t="s">
        <v>6078</v>
      </c>
      <c r="G307" s="41">
        <v>2</v>
      </c>
      <c r="H307" s="63">
        <v>43595</v>
      </c>
      <c r="I307" s="35" t="s">
        <v>6081</v>
      </c>
    </row>
    <row r="308" spans="1:9" ht="27" x14ac:dyDescent="0.15">
      <c r="A308" s="35">
        <v>305</v>
      </c>
      <c r="B308" s="35" t="s">
        <v>5030</v>
      </c>
      <c r="C308" s="36" t="s">
        <v>6082</v>
      </c>
      <c r="D308" s="36" t="s">
        <v>6076</v>
      </c>
      <c r="E308" s="36" t="s">
        <v>6077</v>
      </c>
      <c r="F308" s="40" t="s">
        <v>6078</v>
      </c>
      <c r="G308" s="41">
        <v>3</v>
      </c>
      <c r="H308" s="63">
        <v>43595</v>
      </c>
      <c r="I308" s="35" t="s">
        <v>6083</v>
      </c>
    </row>
    <row r="309" spans="1:9" ht="27" x14ac:dyDescent="0.15">
      <c r="A309" s="35">
        <v>306</v>
      </c>
      <c r="B309" s="35" t="s">
        <v>5030</v>
      </c>
      <c r="C309" s="36" t="s">
        <v>6084</v>
      </c>
      <c r="D309" s="36" t="s">
        <v>6085</v>
      </c>
      <c r="E309" s="36" t="s">
        <v>6086</v>
      </c>
      <c r="F309" s="40" t="s">
        <v>25</v>
      </c>
      <c r="G309" s="41">
        <v>1</v>
      </c>
      <c r="H309" s="63">
        <v>43641</v>
      </c>
      <c r="I309" s="35" t="s">
        <v>6087</v>
      </c>
    </row>
    <row r="310" spans="1:9" x14ac:dyDescent="0.15">
      <c r="A310" s="35">
        <v>307</v>
      </c>
      <c r="B310" s="35" t="s">
        <v>5030</v>
      </c>
      <c r="C310" s="36" t="s">
        <v>6088</v>
      </c>
      <c r="D310" s="36" t="s">
        <v>6089</v>
      </c>
      <c r="E310" s="36" t="s">
        <v>6090</v>
      </c>
      <c r="F310" s="40" t="s">
        <v>25</v>
      </c>
      <c r="G310" s="41">
        <v>2</v>
      </c>
      <c r="H310" s="63">
        <v>43668</v>
      </c>
      <c r="I310" s="35" t="s">
        <v>6091</v>
      </c>
    </row>
    <row r="311" spans="1:9" ht="27" x14ac:dyDescent="0.15">
      <c r="A311" s="35">
        <v>308</v>
      </c>
      <c r="B311" s="35" t="s">
        <v>5039</v>
      </c>
      <c r="C311" s="36" t="s">
        <v>6092</v>
      </c>
      <c r="D311" s="36" t="s">
        <v>6093</v>
      </c>
      <c r="E311" s="36" t="s">
        <v>6094</v>
      </c>
      <c r="F311" s="40" t="s">
        <v>6093</v>
      </c>
      <c r="G311" s="41">
        <v>8</v>
      </c>
      <c r="H311" s="63">
        <v>43713</v>
      </c>
      <c r="I311" s="35" t="s">
        <v>6095</v>
      </c>
    </row>
    <row r="312" spans="1:9" ht="27" x14ac:dyDescent="0.15">
      <c r="A312" s="35">
        <v>309</v>
      </c>
      <c r="B312" s="35" t="s">
        <v>5030</v>
      </c>
      <c r="C312" s="36" t="s">
        <v>6096</v>
      </c>
      <c r="D312" s="36" t="s">
        <v>6097</v>
      </c>
      <c r="E312" s="36" t="s">
        <v>6094</v>
      </c>
      <c r="F312" s="40" t="s">
        <v>6093</v>
      </c>
      <c r="G312" s="41">
        <v>9</v>
      </c>
      <c r="H312" s="63">
        <v>43713</v>
      </c>
      <c r="I312" s="35" t="s">
        <v>6098</v>
      </c>
    </row>
    <row r="313" spans="1:9" ht="27" x14ac:dyDescent="0.15">
      <c r="A313" s="35">
        <v>310</v>
      </c>
      <c r="B313" s="35" t="s">
        <v>5039</v>
      </c>
      <c r="C313" s="36" t="s">
        <v>4592</v>
      </c>
      <c r="D313" s="36" t="s">
        <v>4593</v>
      </c>
      <c r="E313" s="36" t="s">
        <v>4594</v>
      </c>
      <c r="F313" s="40" t="s">
        <v>4593</v>
      </c>
      <c r="G313" s="41">
        <v>32</v>
      </c>
      <c r="H313" s="63">
        <v>43726</v>
      </c>
      <c r="I313" s="35" t="s">
        <v>6099</v>
      </c>
    </row>
    <row r="314" spans="1:9" x14ac:dyDescent="0.15">
      <c r="A314" s="35">
        <v>311</v>
      </c>
      <c r="B314" s="35" t="s">
        <v>5030</v>
      </c>
      <c r="C314" s="36" t="s">
        <v>6100</v>
      </c>
      <c r="D314" s="36" t="s">
        <v>6101</v>
      </c>
      <c r="E314" s="36" t="s">
        <v>4366</v>
      </c>
      <c r="F314" s="40" t="s">
        <v>4365</v>
      </c>
      <c r="G314" s="41">
        <v>20</v>
      </c>
      <c r="H314" s="63">
        <v>43740</v>
      </c>
      <c r="I314" s="35" t="s">
        <v>6102</v>
      </c>
    </row>
    <row r="315" spans="1:9" ht="27" x14ac:dyDescent="0.15">
      <c r="A315" s="35">
        <v>312</v>
      </c>
      <c r="B315" s="35" t="s">
        <v>5039</v>
      </c>
      <c r="C315" s="36" t="s">
        <v>6103</v>
      </c>
      <c r="D315" s="36" t="s">
        <v>6104</v>
      </c>
      <c r="E315" s="36" t="s">
        <v>6105</v>
      </c>
      <c r="F315" s="40" t="s">
        <v>25</v>
      </c>
      <c r="G315" s="41">
        <v>5</v>
      </c>
      <c r="H315" s="63">
        <v>43749</v>
      </c>
      <c r="I315" s="35" t="s">
        <v>6106</v>
      </c>
    </row>
    <row r="316" spans="1:9" x14ac:dyDescent="0.15">
      <c r="A316" s="35">
        <v>313</v>
      </c>
      <c r="B316" s="35" t="s">
        <v>5039</v>
      </c>
      <c r="C316" s="36" t="s">
        <v>4601</v>
      </c>
      <c r="D316" s="36" t="s">
        <v>6107</v>
      </c>
      <c r="E316" s="36" t="s">
        <v>4603</v>
      </c>
      <c r="F316" s="40" t="s">
        <v>6108</v>
      </c>
      <c r="G316" s="41">
        <v>7</v>
      </c>
      <c r="H316" s="63">
        <v>43840</v>
      </c>
      <c r="I316" s="35" t="s">
        <v>6109</v>
      </c>
    </row>
    <row r="317" spans="1:9" ht="40.5" x14ac:dyDescent="0.15">
      <c r="A317" s="35">
        <v>314</v>
      </c>
      <c r="B317" s="35" t="s">
        <v>5030</v>
      </c>
      <c r="C317" s="36" t="s">
        <v>6110</v>
      </c>
      <c r="D317" s="36" t="s">
        <v>6111</v>
      </c>
      <c r="E317" s="36" t="s">
        <v>6112</v>
      </c>
      <c r="F317" s="40" t="s">
        <v>25</v>
      </c>
      <c r="G317" s="41">
        <v>3</v>
      </c>
      <c r="H317" s="63">
        <v>43938</v>
      </c>
      <c r="I317" s="35" t="s">
        <v>3647</v>
      </c>
    </row>
    <row r="318" spans="1:9" x14ac:dyDescent="0.15">
      <c r="A318" s="35">
        <v>315</v>
      </c>
      <c r="B318" s="35" t="s">
        <v>5039</v>
      </c>
      <c r="C318" s="36" t="s">
        <v>4392</v>
      </c>
      <c r="D318" s="36" t="s">
        <v>6113</v>
      </c>
      <c r="E318" s="36" t="s">
        <v>6114</v>
      </c>
      <c r="F318" s="40" t="s">
        <v>25</v>
      </c>
      <c r="G318" s="41">
        <v>10</v>
      </c>
      <c r="H318" s="63">
        <v>43958</v>
      </c>
      <c r="I318" s="35" t="s">
        <v>3651</v>
      </c>
    </row>
    <row r="319" spans="1:9" x14ac:dyDescent="0.15">
      <c r="A319" s="35">
        <v>316</v>
      </c>
      <c r="B319" s="35" t="s">
        <v>5030</v>
      </c>
      <c r="C319" s="36" t="s">
        <v>6115</v>
      </c>
      <c r="D319" s="36" t="s">
        <v>6116</v>
      </c>
      <c r="E319" s="36" t="s">
        <v>4407</v>
      </c>
      <c r="F319" s="40" t="s">
        <v>25</v>
      </c>
      <c r="G319" s="41">
        <v>1</v>
      </c>
      <c r="H319" s="63">
        <v>43987</v>
      </c>
      <c r="I319" s="35" t="s">
        <v>3659</v>
      </c>
    </row>
    <row r="320" spans="1:9" ht="27" x14ac:dyDescent="0.15">
      <c r="A320" s="35">
        <v>317</v>
      </c>
      <c r="B320" s="35" t="s">
        <v>5030</v>
      </c>
      <c r="C320" s="36" t="s">
        <v>6117</v>
      </c>
      <c r="D320" s="36" t="s">
        <v>6118</v>
      </c>
      <c r="E320" s="36" t="s">
        <v>6119</v>
      </c>
      <c r="F320" s="40" t="s">
        <v>25</v>
      </c>
      <c r="G320" s="41">
        <v>4</v>
      </c>
      <c r="H320" s="63">
        <v>44004</v>
      </c>
      <c r="I320" s="35" t="s">
        <v>3655</v>
      </c>
    </row>
    <row r="321" spans="1:9" x14ac:dyDescent="0.15">
      <c r="A321" s="35">
        <v>318</v>
      </c>
      <c r="B321" s="35" t="s">
        <v>5039</v>
      </c>
      <c r="C321" s="36" t="s">
        <v>4620</v>
      </c>
      <c r="D321" s="36" t="s">
        <v>4621</v>
      </c>
      <c r="E321" s="36" t="s">
        <v>4622</v>
      </c>
      <c r="F321" s="40" t="s">
        <v>25</v>
      </c>
      <c r="G321" s="41">
        <v>6</v>
      </c>
      <c r="H321" s="63">
        <v>44102</v>
      </c>
      <c r="I321" s="35" t="s">
        <v>3664</v>
      </c>
    </row>
    <row r="322" spans="1:9" ht="27" x14ac:dyDescent="0.15">
      <c r="A322" s="35">
        <v>319</v>
      </c>
      <c r="B322" s="35" t="s">
        <v>5039</v>
      </c>
      <c r="C322" s="36" t="s">
        <v>6120</v>
      </c>
      <c r="D322" s="36" t="s">
        <v>6121</v>
      </c>
      <c r="E322" s="36" t="s">
        <v>6122</v>
      </c>
      <c r="F322" s="40" t="s">
        <v>25</v>
      </c>
      <c r="G322" s="41">
        <v>4</v>
      </c>
      <c r="H322" s="63">
        <v>44162</v>
      </c>
      <c r="I322" s="35" t="s">
        <v>3668</v>
      </c>
    </row>
    <row r="323" spans="1:9" ht="40.5" x14ac:dyDescent="0.15">
      <c r="A323" s="35">
        <v>320</v>
      </c>
      <c r="B323" s="35" t="s">
        <v>5039</v>
      </c>
      <c r="C323" s="36" t="s">
        <v>6123</v>
      </c>
      <c r="D323" s="36" t="s">
        <v>6124</v>
      </c>
      <c r="E323" s="36" t="s">
        <v>5101</v>
      </c>
      <c r="F323" s="40" t="s">
        <v>5100</v>
      </c>
      <c r="G323" s="41">
        <v>73</v>
      </c>
      <c r="H323" s="63">
        <v>44258</v>
      </c>
      <c r="I323" s="35" t="s">
        <v>6125</v>
      </c>
    </row>
    <row r="324" spans="1:9" x14ac:dyDescent="0.15">
      <c r="A324" s="35">
        <v>321</v>
      </c>
      <c r="B324" s="35" t="s">
        <v>5039</v>
      </c>
      <c r="C324" s="36" t="s">
        <v>6126</v>
      </c>
      <c r="D324" s="36" t="s">
        <v>6127</v>
      </c>
      <c r="E324" s="36" t="s">
        <v>6128</v>
      </c>
      <c r="F324" s="40" t="s">
        <v>6129</v>
      </c>
      <c r="G324" s="41">
        <v>3</v>
      </c>
      <c r="H324" s="63">
        <v>44284</v>
      </c>
      <c r="I324" s="35" t="s">
        <v>3673</v>
      </c>
    </row>
    <row r="325" spans="1:9" ht="27" x14ac:dyDescent="0.15">
      <c r="A325" s="35">
        <v>322</v>
      </c>
      <c r="B325" s="35" t="s">
        <v>5030</v>
      </c>
      <c r="C325" s="36" t="s">
        <v>6130</v>
      </c>
      <c r="D325" s="36" t="s">
        <v>6131</v>
      </c>
      <c r="E325" s="36" t="s">
        <v>6132</v>
      </c>
      <c r="F325" s="40" t="s">
        <v>25</v>
      </c>
      <c r="G325" s="41">
        <v>5</v>
      </c>
      <c r="H325" s="63">
        <v>44294</v>
      </c>
      <c r="I325" s="35" t="s">
        <v>6133</v>
      </c>
    </row>
    <row r="326" spans="1:9" ht="27" x14ac:dyDescent="0.15">
      <c r="A326" s="35">
        <v>323</v>
      </c>
      <c r="B326" s="35" t="s">
        <v>5030</v>
      </c>
      <c r="C326" s="36" t="s">
        <v>6134</v>
      </c>
      <c r="D326" s="36" t="s">
        <v>6135</v>
      </c>
      <c r="E326" s="36" t="s">
        <v>6136</v>
      </c>
      <c r="F326" s="40" t="s">
        <v>6137</v>
      </c>
      <c r="G326" s="41">
        <v>5</v>
      </c>
      <c r="H326" s="63">
        <v>44375</v>
      </c>
      <c r="I326" s="35" t="s">
        <v>6138</v>
      </c>
    </row>
    <row r="327" spans="1:9" ht="27" x14ac:dyDescent="0.15">
      <c r="A327" s="35">
        <v>324</v>
      </c>
      <c r="B327" s="35" t="s">
        <v>5030</v>
      </c>
      <c r="C327" s="36" t="s">
        <v>6139</v>
      </c>
      <c r="D327" s="36" t="s">
        <v>6140</v>
      </c>
      <c r="E327" s="36" t="s">
        <v>6141</v>
      </c>
      <c r="F327" s="40" t="s">
        <v>25</v>
      </c>
      <c r="G327" s="41">
        <v>1</v>
      </c>
      <c r="H327" s="63">
        <v>44390</v>
      </c>
      <c r="I327" s="35" t="s">
        <v>6142</v>
      </c>
    </row>
    <row r="328" spans="1:9" x14ac:dyDescent="0.15">
      <c r="A328" s="35">
        <v>325</v>
      </c>
      <c r="B328" s="35" t="s">
        <v>5030</v>
      </c>
      <c r="C328" s="36" t="s">
        <v>6143</v>
      </c>
      <c r="D328" s="36" t="s">
        <v>6144</v>
      </c>
      <c r="E328" s="36" t="s">
        <v>6145</v>
      </c>
      <c r="F328" s="40" t="s">
        <v>25</v>
      </c>
      <c r="G328" s="41">
        <v>6</v>
      </c>
      <c r="H328" s="63">
        <v>44420</v>
      </c>
      <c r="I328" s="35" t="s">
        <v>6146</v>
      </c>
    </row>
    <row r="329" spans="1:9" ht="27" x14ac:dyDescent="0.15">
      <c r="A329" s="35">
        <v>326</v>
      </c>
      <c r="B329" s="35" t="s">
        <v>5030</v>
      </c>
      <c r="C329" s="36" t="s">
        <v>6147</v>
      </c>
      <c r="D329" s="36" t="s">
        <v>6006</v>
      </c>
      <c r="E329" s="36" t="s">
        <v>6007</v>
      </c>
      <c r="F329" s="40" t="s">
        <v>25</v>
      </c>
      <c r="G329" s="41">
        <v>2</v>
      </c>
      <c r="H329" s="63">
        <v>44431</v>
      </c>
      <c r="I329" s="35" t="s">
        <v>6148</v>
      </c>
    </row>
    <row r="330" spans="1:9" ht="27" x14ac:dyDescent="0.15">
      <c r="A330" s="35">
        <v>327</v>
      </c>
      <c r="B330" s="35" t="s">
        <v>5030</v>
      </c>
      <c r="C330" s="36" t="s">
        <v>6149</v>
      </c>
      <c r="D330" s="36" t="s">
        <v>6150</v>
      </c>
      <c r="E330" s="36" t="s">
        <v>6151</v>
      </c>
      <c r="F330" s="40" t="s">
        <v>6152</v>
      </c>
      <c r="G330" s="41">
        <v>3</v>
      </c>
      <c r="H330" s="63">
        <v>44475</v>
      </c>
      <c r="I330" s="35" t="s">
        <v>6153</v>
      </c>
    </row>
    <row r="331" spans="1:9" ht="27" x14ac:dyDescent="0.15">
      <c r="A331" s="35">
        <v>328</v>
      </c>
      <c r="B331" s="35" t="s">
        <v>5030</v>
      </c>
      <c r="C331" s="36" t="s">
        <v>6154</v>
      </c>
      <c r="D331" s="36" t="s">
        <v>6155</v>
      </c>
      <c r="E331" s="36" t="s">
        <v>6151</v>
      </c>
      <c r="F331" s="40" t="s">
        <v>6152</v>
      </c>
      <c r="G331" s="41">
        <v>5</v>
      </c>
      <c r="H331" s="63">
        <v>44475</v>
      </c>
      <c r="I331" s="35" t="s">
        <v>6156</v>
      </c>
    </row>
    <row r="332" spans="1:9" ht="27" x14ac:dyDescent="0.15">
      <c r="A332" s="35">
        <v>329</v>
      </c>
      <c r="B332" s="35" t="s">
        <v>5030</v>
      </c>
      <c r="C332" s="36" t="s">
        <v>6157</v>
      </c>
      <c r="D332" s="36" t="s">
        <v>6158</v>
      </c>
      <c r="E332" s="36" t="s">
        <v>6159</v>
      </c>
      <c r="F332" s="40" t="s">
        <v>25</v>
      </c>
      <c r="G332" s="41">
        <v>2</v>
      </c>
      <c r="H332" s="63">
        <v>44481</v>
      </c>
      <c r="I332" s="35" t="s">
        <v>6160</v>
      </c>
    </row>
    <row r="333" spans="1:9" ht="40.5" x14ac:dyDescent="0.15">
      <c r="A333" s="35">
        <v>330</v>
      </c>
      <c r="B333" s="35" t="s">
        <v>5030</v>
      </c>
      <c r="C333" s="36" t="s">
        <v>6161</v>
      </c>
      <c r="D333" s="36" t="s">
        <v>6162</v>
      </c>
      <c r="E333" s="36" t="s">
        <v>6019</v>
      </c>
      <c r="F333" s="40" t="s">
        <v>6020</v>
      </c>
      <c r="G333" s="41">
        <v>15</v>
      </c>
      <c r="H333" s="63">
        <v>44652</v>
      </c>
      <c r="I333" s="35" t="s">
        <v>6163</v>
      </c>
    </row>
    <row r="334" spans="1:9" ht="27" x14ac:dyDescent="0.15">
      <c r="A334" s="35">
        <v>331</v>
      </c>
      <c r="B334" s="35" t="s">
        <v>5039</v>
      </c>
      <c r="C334" s="36" t="s">
        <v>6164</v>
      </c>
      <c r="D334" s="36" t="s">
        <v>4354</v>
      </c>
      <c r="E334" s="36" t="s">
        <v>4710</v>
      </c>
      <c r="F334" s="40" t="s">
        <v>6165</v>
      </c>
      <c r="G334" s="41">
        <v>15</v>
      </c>
      <c r="H334" s="63">
        <v>44663</v>
      </c>
      <c r="I334" s="35" t="s">
        <v>6166</v>
      </c>
    </row>
    <row r="335" spans="1:9" ht="27" x14ac:dyDescent="0.15">
      <c r="A335" s="35">
        <v>332</v>
      </c>
      <c r="B335" s="35" t="s">
        <v>5039</v>
      </c>
      <c r="C335" s="36" t="s">
        <v>6167</v>
      </c>
      <c r="D335" s="36" t="s">
        <v>6168</v>
      </c>
      <c r="E335" s="36" t="s">
        <v>6169</v>
      </c>
      <c r="F335" s="40" t="s">
        <v>6170</v>
      </c>
      <c r="G335" s="41">
        <v>8</v>
      </c>
      <c r="H335" s="63">
        <v>44671</v>
      </c>
      <c r="I335" s="35" t="s">
        <v>6171</v>
      </c>
    </row>
    <row r="336" spans="1:9" ht="27" x14ac:dyDescent="0.15">
      <c r="A336" s="35">
        <v>333</v>
      </c>
      <c r="B336" s="35" t="s">
        <v>5030</v>
      </c>
      <c r="C336" s="36" t="s">
        <v>6172</v>
      </c>
      <c r="D336" s="36" t="s">
        <v>6173</v>
      </c>
      <c r="E336" s="36" t="s">
        <v>6040</v>
      </c>
      <c r="F336" s="40" t="s">
        <v>25</v>
      </c>
      <c r="G336" s="41">
        <v>4</v>
      </c>
      <c r="H336" s="63">
        <v>44673</v>
      </c>
      <c r="I336" s="35" t="s">
        <v>6174</v>
      </c>
    </row>
    <row r="337" spans="1:9" ht="27" x14ac:dyDescent="0.15">
      <c r="A337" s="35">
        <v>334</v>
      </c>
      <c r="B337" s="35" t="s">
        <v>5030</v>
      </c>
      <c r="C337" s="36" t="s">
        <v>6175</v>
      </c>
      <c r="D337" s="36" t="s">
        <v>6176</v>
      </c>
      <c r="E337" s="36" t="s">
        <v>6177</v>
      </c>
      <c r="F337" s="40" t="s">
        <v>25</v>
      </c>
      <c r="G337" s="41">
        <v>2</v>
      </c>
      <c r="H337" s="63">
        <v>44677</v>
      </c>
      <c r="I337" s="35" t="s">
        <v>6178</v>
      </c>
    </row>
    <row r="338" spans="1:9" ht="27" x14ac:dyDescent="0.15">
      <c r="A338" s="35">
        <v>335</v>
      </c>
      <c r="B338" s="35" t="s">
        <v>5030</v>
      </c>
      <c r="C338" s="36" t="s">
        <v>4679</v>
      </c>
      <c r="D338" s="36" t="s">
        <v>6179</v>
      </c>
      <c r="E338" s="36" t="s">
        <v>6180</v>
      </c>
      <c r="F338" s="40" t="s">
        <v>6181</v>
      </c>
      <c r="G338" s="41">
        <v>12</v>
      </c>
      <c r="H338" s="63">
        <v>44700</v>
      </c>
      <c r="I338" s="35" t="s">
        <v>6182</v>
      </c>
    </row>
    <row r="339" spans="1:9" ht="27" x14ac:dyDescent="0.15">
      <c r="A339" s="35">
        <v>336</v>
      </c>
      <c r="B339" s="35" t="s">
        <v>5030</v>
      </c>
      <c r="C339" s="36" t="s">
        <v>6183</v>
      </c>
      <c r="D339" s="36" t="s">
        <v>6184</v>
      </c>
      <c r="E339" s="36" t="s">
        <v>6185</v>
      </c>
      <c r="F339" s="40" t="s">
        <v>6184</v>
      </c>
      <c r="G339" s="41">
        <v>5</v>
      </c>
      <c r="H339" s="63">
        <v>44733</v>
      </c>
      <c r="I339" s="35" t="s">
        <v>6186</v>
      </c>
    </row>
    <row r="340" spans="1:9" ht="27" x14ac:dyDescent="0.15">
      <c r="A340" s="35">
        <v>337</v>
      </c>
      <c r="B340" s="35" t="s">
        <v>5030</v>
      </c>
      <c r="C340" s="36" t="s">
        <v>6187</v>
      </c>
      <c r="D340" s="36" t="s">
        <v>6188</v>
      </c>
      <c r="E340" s="36" t="s">
        <v>6189</v>
      </c>
      <c r="F340" s="40" t="s">
        <v>6188</v>
      </c>
      <c r="G340" s="41">
        <v>1</v>
      </c>
      <c r="H340" s="63">
        <v>44733</v>
      </c>
      <c r="I340" s="35" t="s">
        <v>6190</v>
      </c>
    </row>
    <row r="341" spans="1:9" x14ac:dyDescent="0.15">
      <c r="A341" s="35">
        <v>338</v>
      </c>
      <c r="B341" s="35" t="s">
        <v>5030</v>
      </c>
      <c r="C341" s="36" t="s">
        <v>6191</v>
      </c>
      <c r="D341" s="36" t="s">
        <v>6192</v>
      </c>
      <c r="E341" s="36" t="s">
        <v>6193</v>
      </c>
      <c r="F341" s="40" t="s">
        <v>6194</v>
      </c>
      <c r="G341" s="41">
        <v>7</v>
      </c>
      <c r="H341" s="63">
        <v>44747</v>
      </c>
      <c r="I341" s="35" t="s">
        <v>6195</v>
      </c>
    </row>
    <row r="342" spans="1:9" x14ac:dyDescent="0.15">
      <c r="A342" s="35">
        <v>339</v>
      </c>
      <c r="B342" s="35" t="s">
        <v>5030</v>
      </c>
      <c r="C342" s="36" t="s">
        <v>6196</v>
      </c>
      <c r="D342" s="36" t="s">
        <v>6197</v>
      </c>
      <c r="E342" s="36" t="s">
        <v>6198</v>
      </c>
      <c r="F342" s="40" t="s">
        <v>25</v>
      </c>
      <c r="G342" s="41">
        <v>1</v>
      </c>
      <c r="H342" s="63">
        <v>44762</v>
      </c>
      <c r="I342" s="35" t="s">
        <v>6199</v>
      </c>
    </row>
    <row r="343" spans="1:9" ht="27" x14ac:dyDescent="0.15">
      <c r="A343" s="35">
        <v>340</v>
      </c>
      <c r="B343" s="35" t="s">
        <v>5030</v>
      </c>
      <c r="C343" s="36" t="s">
        <v>6200</v>
      </c>
      <c r="D343" s="36" t="s">
        <v>6201</v>
      </c>
      <c r="E343" s="36" t="s">
        <v>6180</v>
      </c>
      <c r="F343" s="40" t="s">
        <v>6181</v>
      </c>
      <c r="G343" s="41">
        <v>3</v>
      </c>
      <c r="H343" s="63">
        <v>44763</v>
      </c>
      <c r="I343" s="35" t="s">
        <v>6202</v>
      </c>
    </row>
    <row r="344" spans="1:9" x14ac:dyDescent="0.15">
      <c r="A344" s="35">
        <v>341</v>
      </c>
      <c r="B344" s="35" t="s">
        <v>5030</v>
      </c>
      <c r="C344" s="36" t="s">
        <v>6203</v>
      </c>
      <c r="D344" s="36" t="s">
        <v>6204</v>
      </c>
      <c r="E344" s="36" t="s">
        <v>6205</v>
      </c>
      <c r="F344" s="40" t="s">
        <v>25</v>
      </c>
      <c r="G344" s="41">
        <v>1</v>
      </c>
      <c r="H344" s="63">
        <v>44789</v>
      </c>
      <c r="I344" s="35" t="s">
        <v>6206</v>
      </c>
    </row>
    <row r="345" spans="1:9" ht="27" x14ac:dyDescent="0.15">
      <c r="A345" s="35">
        <v>342</v>
      </c>
      <c r="B345" s="35" t="s">
        <v>5030</v>
      </c>
      <c r="C345" s="36" t="s">
        <v>4658</v>
      </c>
      <c r="D345" s="36" t="s">
        <v>4659</v>
      </c>
      <c r="E345" s="36" t="s">
        <v>4658</v>
      </c>
      <c r="F345" s="40" t="s">
        <v>4659</v>
      </c>
      <c r="G345" s="41">
        <v>4</v>
      </c>
      <c r="H345" s="63">
        <v>44840</v>
      </c>
      <c r="I345" s="35" t="s">
        <v>6207</v>
      </c>
    </row>
    <row r="346" spans="1:9" ht="27" x14ac:dyDescent="0.15">
      <c r="A346" s="35">
        <v>343</v>
      </c>
      <c r="B346" s="35" t="s">
        <v>5030</v>
      </c>
      <c r="C346" s="36" t="s">
        <v>6208</v>
      </c>
      <c r="D346" s="36" t="s">
        <v>6209</v>
      </c>
      <c r="E346" s="36" t="s">
        <v>6210</v>
      </c>
      <c r="F346" s="40" t="s">
        <v>6211</v>
      </c>
      <c r="G346" s="41">
        <v>2</v>
      </c>
      <c r="H346" s="63">
        <v>44860</v>
      </c>
      <c r="I346" s="35" t="s">
        <v>6212</v>
      </c>
    </row>
    <row r="347" spans="1:9" ht="27" x14ac:dyDescent="0.15">
      <c r="A347" s="35">
        <v>344</v>
      </c>
      <c r="B347" s="35" t="s">
        <v>5030</v>
      </c>
      <c r="C347" s="36" t="s">
        <v>6213</v>
      </c>
      <c r="D347" s="36" t="s">
        <v>6209</v>
      </c>
      <c r="E347" s="36" t="s">
        <v>6210</v>
      </c>
      <c r="F347" s="40" t="s">
        <v>6211</v>
      </c>
      <c r="G347" s="41">
        <v>1</v>
      </c>
      <c r="H347" s="63">
        <v>44860</v>
      </c>
      <c r="I347" s="35" t="s">
        <v>6214</v>
      </c>
    </row>
    <row r="348" spans="1:9" ht="27" x14ac:dyDescent="0.15">
      <c r="A348" s="35">
        <v>345</v>
      </c>
      <c r="B348" s="35" t="s">
        <v>5039</v>
      </c>
      <c r="C348" s="36" t="s">
        <v>5019</v>
      </c>
      <c r="D348" s="36" t="s">
        <v>5020</v>
      </c>
      <c r="E348" s="36" t="s">
        <v>4236</v>
      </c>
      <c r="F348" s="40" t="s">
        <v>5021</v>
      </c>
      <c r="G348" s="41">
        <v>10</v>
      </c>
      <c r="H348" s="63">
        <v>44879</v>
      </c>
      <c r="I348" s="35" t="s">
        <v>6215</v>
      </c>
    </row>
    <row r="349" spans="1:9" ht="27" x14ac:dyDescent="0.15">
      <c r="A349" s="35">
        <v>346</v>
      </c>
      <c r="B349" s="35" t="s">
        <v>5030</v>
      </c>
      <c r="C349" s="36" t="s">
        <v>6216</v>
      </c>
      <c r="D349" s="36" t="s">
        <v>6217</v>
      </c>
      <c r="E349" s="36" t="s">
        <v>6218</v>
      </c>
      <c r="F349" s="40" t="s">
        <v>6219</v>
      </c>
      <c r="G349" s="41">
        <v>2</v>
      </c>
      <c r="H349" s="63">
        <v>44903</v>
      </c>
      <c r="I349" s="35" t="s">
        <v>6220</v>
      </c>
    </row>
    <row r="350" spans="1:9" ht="27" x14ac:dyDescent="0.15">
      <c r="A350" s="35">
        <v>347</v>
      </c>
      <c r="B350" s="35" t="s">
        <v>5030</v>
      </c>
      <c r="C350" s="36" t="s">
        <v>6221</v>
      </c>
      <c r="D350" s="36" t="s">
        <v>6222</v>
      </c>
      <c r="E350" s="36" t="s">
        <v>6025</v>
      </c>
      <c r="F350" s="40" t="s">
        <v>25</v>
      </c>
      <c r="G350" s="41">
        <v>2</v>
      </c>
      <c r="H350" s="63">
        <v>44915</v>
      </c>
      <c r="I350" s="35" t="s">
        <v>6223</v>
      </c>
    </row>
    <row r="351" spans="1:9" ht="27" x14ac:dyDescent="0.15">
      <c r="A351" s="35">
        <v>348</v>
      </c>
      <c r="B351" s="35" t="s">
        <v>5030</v>
      </c>
      <c r="C351" s="36" t="s">
        <v>6224</v>
      </c>
      <c r="D351" s="36" t="s">
        <v>4892</v>
      </c>
      <c r="E351" s="36" t="s">
        <v>6225</v>
      </c>
      <c r="F351" s="40" t="s">
        <v>4892</v>
      </c>
      <c r="G351" s="41">
        <v>10</v>
      </c>
      <c r="H351" s="63">
        <v>45007</v>
      </c>
      <c r="I351" s="35" t="s">
        <v>6226</v>
      </c>
    </row>
    <row r="352" spans="1:9" ht="27" x14ac:dyDescent="0.15">
      <c r="A352" s="35">
        <v>349</v>
      </c>
      <c r="B352" s="35" t="s">
        <v>5039</v>
      </c>
      <c r="C352" s="36" t="s">
        <v>6227</v>
      </c>
      <c r="D352" s="36" t="s">
        <v>6228</v>
      </c>
      <c r="E352" s="36" t="s">
        <v>5399</v>
      </c>
      <c r="F352" s="40" t="s">
        <v>5398</v>
      </c>
      <c r="G352" s="41">
        <v>15</v>
      </c>
      <c r="H352" s="63">
        <v>45026</v>
      </c>
      <c r="I352" s="35" t="s">
        <v>6229</v>
      </c>
    </row>
    <row r="353" spans="1:9" ht="27" x14ac:dyDescent="0.15">
      <c r="A353" s="35">
        <v>350</v>
      </c>
      <c r="B353" s="35" t="s">
        <v>5030</v>
      </c>
      <c r="C353" s="36" t="s">
        <v>4433</v>
      </c>
      <c r="D353" s="36" t="s">
        <v>6230</v>
      </c>
      <c r="E353" s="36" t="s">
        <v>6231</v>
      </c>
      <c r="F353" s="40" t="s">
        <v>6232</v>
      </c>
      <c r="G353" s="41">
        <v>20</v>
      </c>
      <c r="H353" s="63">
        <v>45110</v>
      </c>
      <c r="I353" s="35" t="s">
        <v>6233</v>
      </c>
    </row>
    <row r="354" spans="1:9" ht="27" x14ac:dyDescent="0.15">
      <c r="A354" s="35">
        <v>351</v>
      </c>
      <c r="B354" s="35" t="s">
        <v>5030</v>
      </c>
      <c r="C354" s="36" t="s">
        <v>6234</v>
      </c>
      <c r="D354" s="36" t="s">
        <v>6235</v>
      </c>
      <c r="E354" s="36" t="s">
        <v>6236</v>
      </c>
      <c r="F354" s="40" t="s">
        <v>25</v>
      </c>
      <c r="G354" s="41">
        <v>1</v>
      </c>
      <c r="H354" s="63">
        <v>45118</v>
      </c>
      <c r="I354" s="35" t="s">
        <v>6237</v>
      </c>
    </row>
    <row r="355" spans="1:9" ht="27" x14ac:dyDescent="0.15">
      <c r="A355" s="35">
        <v>352</v>
      </c>
      <c r="B355" s="35" t="s">
        <v>5030</v>
      </c>
      <c r="C355" s="36" t="s">
        <v>6238</v>
      </c>
      <c r="D355" s="36" t="s">
        <v>6239</v>
      </c>
      <c r="E355" s="36" t="s">
        <v>6240</v>
      </c>
      <c r="F355" s="40" t="s">
        <v>6241</v>
      </c>
      <c r="G355" s="41">
        <v>2</v>
      </c>
      <c r="H355" s="63">
        <v>45161</v>
      </c>
      <c r="I355" s="35" t="s">
        <v>6242</v>
      </c>
    </row>
    <row r="356" spans="1:9" x14ac:dyDescent="0.15">
      <c r="A356" s="35">
        <v>353</v>
      </c>
      <c r="B356" s="35" t="s">
        <v>5030</v>
      </c>
      <c r="C356" s="36" t="s">
        <v>6243</v>
      </c>
      <c r="D356" s="36" t="s">
        <v>6244</v>
      </c>
      <c r="E356" s="36" t="s">
        <v>6245</v>
      </c>
      <c r="F356" s="40" t="s">
        <v>25</v>
      </c>
      <c r="G356" s="41">
        <v>3</v>
      </c>
      <c r="H356" s="63">
        <v>45196</v>
      </c>
      <c r="I356" s="35" t="s">
        <v>6246</v>
      </c>
    </row>
    <row r="357" spans="1:9" ht="27" x14ac:dyDescent="0.15">
      <c r="A357" s="35">
        <v>354</v>
      </c>
      <c r="B357" s="35" t="s">
        <v>5039</v>
      </c>
      <c r="C357" s="36" t="s">
        <v>6247</v>
      </c>
      <c r="D357" s="36" t="s">
        <v>6248</v>
      </c>
      <c r="E357" s="36" t="s">
        <v>6249</v>
      </c>
      <c r="F357" s="40" t="s">
        <v>6250</v>
      </c>
      <c r="G357" s="41">
        <v>15</v>
      </c>
      <c r="H357" s="63">
        <v>45252</v>
      </c>
      <c r="I357" s="35" t="s">
        <v>6251</v>
      </c>
    </row>
    <row r="358" spans="1:9" ht="27" x14ac:dyDescent="0.15">
      <c r="A358" s="35">
        <v>355</v>
      </c>
      <c r="B358" s="35" t="s">
        <v>5030</v>
      </c>
      <c r="C358" s="36" t="s">
        <v>6252</v>
      </c>
      <c r="D358" s="36" t="s">
        <v>6253</v>
      </c>
      <c r="E358" s="36" t="s">
        <v>6210</v>
      </c>
      <c r="F358" s="40" t="s">
        <v>6211</v>
      </c>
      <c r="G358" s="41">
        <v>1</v>
      </c>
      <c r="H358" s="63">
        <v>45286</v>
      </c>
      <c r="I358" s="35" t="s">
        <v>6254</v>
      </c>
    </row>
    <row r="359" spans="1:9" ht="27" x14ac:dyDescent="0.15">
      <c r="A359" s="35">
        <v>356</v>
      </c>
      <c r="B359" s="35" t="s">
        <v>5030</v>
      </c>
      <c r="C359" s="36" t="s">
        <v>6255</v>
      </c>
      <c r="D359" s="36" t="s">
        <v>6256</v>
      </c>
      <c r="E359" s="36" t="s">
        <v>6257</v>
      </c>
      <c r="F359" s="40" t="s">
        <v>6258</v>
      </c>
      <c r="G359" s="41">
        <v>1</v>
      </c>
      <c r="H359" s="63">
        <v>45316</v>
      </c>
      <c r="I359" s="35" t="s">
        <v>6259</v>
      </c>
    </row>
    <row r="360" spans="1:9" ht="27" x14ac:dyDescent="0.15">
      <c r="A360" s="35">
        <v>357</v>
      </c>
      <c r="B360" s="35" t="s">
        <v>5039</v>
      </c>
      <c r="C360" s="36" t="s">
        <v>6260</v>
      </c>
      <c r="D360" s="36" t="s">
        <v>6261</v>
      </c>
      <c r="E360" s="36" t="s">
        <v>6262</v>
      </c>
      <c r="F360" s="40" t="s">
        <v>25</v>
      </c>
      <c r="G360" s="41">
        <v>2</v>
      </c>
      <c r="H360" s="63">
        <v>45378</v>
      </c>
      <c r="I360" s="35" t="s">
        <v>6263</v>
      </c>
    </row>
    <row r="361" spans="1:9" x14ac:dyDescent="0.15">
      <c r="A361" s="35">
        <v>358</v>
      </c>
      <c r="B361" s="35" t="s">
        <v>5030</v>
      </c>
      <c r="C361" s="36" t="s">
        <v>6264</v>
      </c>
      <c r="D361" s="36" t="s">
        <v>6265</v>
      </c>
      <c r="E361" s="36" t="s">
        <v>4603</v>
      </c>
      <c r="F361" s="40" t="s">
        <v>4604</v>
      </c>
      <c r="G361" s="41">
        <v>1</v>
      </c>
      <c r="H361" s="63">
        <v>45405</v>
      </c>
      <c r="I361" s="35" t="s">
        <v>6266</v>
      </c>
    </row>
    <row r="362" spans="1:9" ht="27" x14ac:dyDescent="0.15">
      <c r="A362" s="35">
        <v>359</v>
      </c>
      <c r="B362" s="35" t="s">
        <v>5030</v>
      </c>
      <c r="C362" s="36" t="s">
        <v>6267</v>
      </c>
      <c r="D362" s="36" t="s">
        <v>6268</v>
      </c>
      <c r="E362" s="36" t="s">
        <v>6269</v>
      </c>
      <c r="F362" s="40" t="s">
        <v>6270</v>
      </c>
      <c r="G362" s="41">
        <v>6</v>
      </c>
      <c r="H362" s="63">
        <v>45421</v>
      </c>
      <c r="I362" s="35" t="s">
        <v>6271</v>
      </c>
    </row>
    <row r="363" spans="1:9" x14ac:dyDescent="0.15">
      <c r="A363" s="35">
        <v>360</v>
      </c>
      <c r="B363" s="35" t="s">
        <v>5030</v>
      </c>
      <c r="C363" s="36" t="s">
        <v>6272</v>
      </c>
      <c r="D363" s="36" t="s">
        <v>6273</v>
      </c>
      <c r="E363" s="36" t="s">
        <v>6274</v>
      </c>
      <c r="F363" s="40" t="s">
        <v>6275</v>
      </c>
      <c r="G363" s="41">
        <v>1</v>
      </c>
      <c r="H363" s="63">
        <v>45436</v>
      </c>
      <c r="I363" s="35" t="s">
        <v>6276</v>
      </c>
    </row>
    <row r="364" spans="1:9" ht="27" x14ac:dyDescent="0.15">
      <c r="A364" s="35">
        <v>361</v>
      </c>
      <c r="B364" s="35" t="s">
        <v>5030</v>
      </c>
      <c r="C364" s="36" t="s">
        <v>6277</v>
      </c>
      <c r="D364" s="36" t="s">
        <v>6278</v>
      </c>
      <c r="E364" s="36" t="s">
        <v>6279</v>
      </c>
      <c r="F364" s="40" t="s">
        <v>6280</v>
      </c>
      <c r="G364" s="41">
        <v>7</v>
      </c>
      <c r="H364" s="63">
        <v>45436</v>
      </c>
      <c r="I364" s="35" t="s">
        <v>6281</v>
      </c>
    </row>
    <row r="365" spans="1:9" ht="27" x14ac:dyDescent="0.15">
      <c r="A365" s="35">
        <v>362</v>
      </c>
      <c r="B365" s="35" t="s">
        <v>5030</v>
      </c>
      <c r="C365" s="36" t="s">
        <v>6282</v>
      </c>
      <c r="D365" s="36" t="s">
        <v>6283</v>
      </c>
      <c r="E365" s="36" t="s">
        <v>6284</v>
      </c>
      <c r="F365" s="40" t="s">
        <v>6285</v>
      </c>
      <c r="G365" s="41">
        <v>1</v>
      </c>
      <c r="H365" s="63">
        <v>45460</v>
      </c>
      <c r="I365" s="35" t="s">
        <v>6286</v>
      </c>
    </row>
    <row r="366" spans="1:9" ht="27" x14ac:dyDescent="0.15">
      <c r="A366" s="35">
        <v>363</v>
      </c>
      <c r="B366" s="35" t="s">
        <v>5039</v>
      </c>
      <c r="C366" s="36" t="s">
        <v>6287</v>
      </c>
      <c r="D366" s="36" t="s">
        <v>6288</v>
      </c>
      <c r="E366" s="36" t="s">
        <v>6249</v>
      </c>
      <c r="F366" s="40" t="s">
        <v>6289</v>
      </c>
      <c r="G366" s="41">
        <v>30</v>
      </c>
      <c r="H366" s="63">
        <v>45469</v>
      </c>
      <c r="I366" s="35" t="s">
        <v>6290</v>
      </c>
    </row>
    <row r="367" spans="1:9" ht="27" x14ac:dyDescent="0.15">
      <c r="A367" s="35">
        <v>364</v>
      </c>
      <c r="B367" s="35" t="s">
        <v>5039</v>
      </c>
      <c r="C367" s="36" t="s">
        <v>6291</v>
      </c>
      <c r="D367" s="36" t="s">
        <v>5881</v>
      </c>
      <c r="E367" s="36" t="s">
        <v>6292</v>
      </c>
      <c r="F367" s="40" t="s">
        <v>5881</v>
      </c>
      <c r="G367" s="41">
        <v>20</v>
      </c>
      <c r="H367" s="63">
        <v>45481</v>
      </c>
      <c r="I367" s="35" t="s">
        <v>6293</v>
      </c>
    </row>
    <row r="368" spans="1:9" ht="40.5" x14ac:dyDescent="0.15">
      <c r="A368" s="35">
        <v>365</v>
      </c>
      <c r="B368" s="35" t="s">
        <v>5030</v>
      </c>
      <c r="C368" s="36" t="s">
        <v>6294</v>
      </c>
      <c r="D368" s="36" t="s">
        <v>6295</v>
      </c>
      <c r="E368" s="36" t="s">
        <v>6296</v>
      </c>
      <c r="F368" s="40" t="s">
        <v>6297</v>
      </c>
      <c r="G368" s="41">
        <v>15</v>
      </c>
      <c r="H368" s="63">
        <v>45476</v>
      </c>
      <c r="I368" s="35" t="s">
        <v>6298</v>
      </c>
    </row>
    <row r="369" spans="1:9" ht="27" x14ac:dyDescent="0.15">
      <c r="A369" s="35">
        <v>366</v>
      </c>
      <c r="B369" s="35" t="s">
        <v>5030</v>
      </c>
      <c r="C369" s="36" t="s">
        <v>6299</v>
      </c>
      <c r="D369" s="36" t="s">
        <v>6300</v>
      </c>
      <c r="E369" s="36" t="s">
        <v>6301</v>
      </c>
      <c r="F369" s="40" t="s">
        <v>6302</v>
      </c>
      <c r="G369" s="41">
        <v>1</v>
      </c>
      <c r="H369" s="63">
        <v>45482</v>
      </c>
      <c r="I369" s="35" t="s">
        <v>6303</v>
      </c>
    </row>
    <row r="370" spans="1:9" x14ac:dyDescent="0.15">
      <c r="A370" s="35">
        <v>367</v>
      </c>
      <c r="B370" s="35" t="s">
        <v>5030</v>
      </c>
      <c r="C370" s="36" t="s">
        <v>6304</v>
      </c>
      <c r="D370" s="36" t="s">
        <v>6305</v>
      </c>
      <c r="E370" s="36" t="s">
        <v>6306</v>
      </c>
      <c r="F370" s="40" t="s">
        <v>25</v>
      </c>
      <c r="G370" s="41">
        <v>1</v>
      </c>
      <c r="H370" s="63">
        <v>45499</v>
      </c>
      <c r="I370" s="35" t="s">
        <v>6307</v>
      </c>
    </row>
    <row r="371" spans="1:9" ht="27" x14ac:dyDescent="0.15">
      <c r="A371" s="35">
        <v>368</v>
      </c>
      <c r="B371" s="35" t="s">
        <v>5039</v>
      </c>
      <c r="C371" s="36" t="s">
        <v>4863</v>
      </c>
      <c r="D371" s="36" t="s">
        <v>6308</v>
      </c>
      <c r="E371" s="36" t="s">
        <v>4358</v>
      </c>
      <c r="F371" s="40" t="s">
        <v>6309</v>
      </c>
      <c r="G371" s="41">
        <v>15</v>
      </c>
      <c r="H371" s="63">
        <v>45534</v>
      </c>
      <c r="I371" s="35" t="s">
        <v>6310</v>
      </c>
    </row>
    <row r="372" spans="1:9" ht="27" x14ac:dyDescent="0.15">
      <c r="A372" s="35">
        <v>369</v>
      </c>
      <c r="B372" s="35" t="s">
        <v>5030</v>
      </c>
      <c r="C372" s="36" t="s">
        <v>6311</v>
      </c>
      <c r="D372" s="36" t="s">
        <v>6312</v>
      </c>
      <c r="E372" s="36" t="s">
        <v>6313</v>
      </c>
      <c r="F372" s="40" t="s">
        <v>6314</v>
      </c>
      <c r="G372" s="41">
        <v>1</v>
      </c>
      <c r="H372" s="63">
        <v>45601</v>
      </c>
      <c r="I372" s="35" t="s">
        <v>6315</v>
      </c>
    </row>
    <row r="373" spans="1:9" x14ac:dyDescent="0.15">
      <c r="A373" s="35">
        <v>370</v>
      </c>
      <c r="B373" s="35" t="s">
        <v>5030</v>
      </c>
      <c r="C373" s="36" t="s">
        <v>6316</v>
      </c>
      <c r="D373" s="36" t="s">
        <v>6317</v>
      </c>
      <c r="E373" s="36" t="s">
        <v>6318</v>
      </c>
      <c r="F373" s="40" t="s">
        <v>6319</v>
      </c>
      <c r="G373" s="41">
        <v>1</v>
      </c>
      <c r="H373" s="63">
        <v>45603</v>
      </c>
      <c r="I373" s="35" t="s">
        <v>6320</v>
      </c>
    </row>
    <row r="374" spans="1:9" ht="27" x14ac:dyDescent="0.15">
      <c r="A374" s="35">
        <v>371</v>
      </c>
      <c r="B374" s="35" t="s">
        <v>5039</v>
      </c>
      <c r="C374" s="36" t="s">
        <v>6321</v>
      </c>
      <c r="D374" s="36" t="s">
        <v>6322</v>
      </c>
      <c r="E374" s="36" t="s">
        <v>6249</v>
      </c>
      <c r="F374" s="40" t="s">
        <v>6289</v>
      </c>
      <c r="G374" s="41">
        <v>30</v>
      </c>
      <c r="H374" s="63">
        <v>45632</v>
      </c>
      <c r="I374" s="35" t="s">
        <v>6323</v>
      </c>
    </row>
    <row r="375" spans="1:9" x14ac:dyDescent="0.15">
      <c r="A375" s="35">
        <v>372</v>
      </c>
      <c r="B375" s="35" t="s">
        <v>5030</v>
      </c>
      <c r="C375" s="36" t="s">
        <v>6324</v>
      </c>
      <c r="D375" s="36" t="s">
        <v>6325</v>
      </c>
      <c r="E375" s="36" t="s">
        <v>6326</v>
      </c>
      <c r="F375" s="40" t="s">
        <v>6327</v>
      </c>
      <c r="G375" s="41">
        <v>5</v>
      </c>
      <c r="H375" s="63">
        <v>45635</v>
      </c>
      <c r="I375" s="35" t="s">
        <v>6328</v>
      </c>
    </row>
    <row r="376" spans="1:9" ht="27" x14ac:dyDescent="0.15">
      <c r="A376" s="35">
        <v>373</v>
      </c>
      <c r="B376" s="35" t="s">
        <v>5030</v>
      </c>
      <c r="C376" s="36" t="s">
        <v>6329</v>
      </c>
      <c r="D376" s="36" t="s">
        <v>6330</v>
      </c>
      <c r="E376" s="36" t="s">
        <v>6331</v>
      </c>
      <c r="F376" s="40" t="s">
        <v>6332</v>
      </c>
      <c r="G376" s="41">
        <v>2</v>
      </c>
      <c r="H376" s="63">
        <v>45646</v>
      </c>
      <c r="I376" s="35" t="s">
        <v>6333</v>
      </c>
    </row>
    <row r="377" spans="1:9" ht="27" x14ac:dyDescent="0.15">
      <c r="A377" s="35">
        <v>374</v>
      </c>
      <c r="B377" s="35" t="s">
        <v>5030</v>
      </c>
      <c r="C377" s="36" t="s">
        <v>6334</v>
      </c>
      <c r="D377" s="36" t="s">
        <v>6335</v>
      </c>
      <c r="E377" s="36" t="s">
        <v>6336</v>
      </c>
      <c r="F377" s="40" t="s">
        <v>6337</v>
      </c>
      <c r="G377" s="41">
        <v>1</v>
      </c>
      <c r="H377" s="63">
        <v>45679</v>
      </c>
      <c r="I377" s="35" t="s">
        <v>6338</v>
      </c>
    </row>
    <row r="378" spans="1:9" x14ac:dyDescent="0.15">
      <c r="A378" s="35">
        <v>375</v>
      </c>
      <c r="B378" s="35" t="s">
        <v>5030</v>
      </c>
      <c r="C378" s="36" t="s">
        <v>6339</v>
      </c>
      <c r="D378" s="36" t="s">
        <v>6340</v>
      </c>
      <c r="E378" s="36" t="s">
        <v>6318</v>
      </c>
      <c r="F378" s="40" t="s">
        <v>5009</v>
      </c>
      <c r="G378" s="41">
        <v>1</v>
      </c>
      <c r="H378" s="63">
        <v>45702</v>
      </c>
      <c r="I378" s="35" t="s">
        <v>6341</v>
      </c>
    </row>
    <row r="379" spans="1:9" ht="40.5" x14ac:dyDescent="0.15">
      <c r="A379" s="35">
        <v>376</v>
      </c>
      <c r="B379" s="35" t="s">
        <v>5030</v>
      </c>
      <c r="C379" s="36" t="s">
        <v>6342</v>
      </c>
      <c r="D379" s="36" t="s">
        <v>4948</v>
      </c>
      <c r="E379" s="36" t="s">
        <v>6343</v>
      </c>
      <c r="F379" s="40" t="s">
        <v>6344</v>
      </c>
      <c r="G379" s="41">
        <v>2</v>
      </c>
      <c r="H379" s="63">
        <v>45721</v>
      </c>
      <c r="I379" s="35" t="s">
        <v>6345</v>
      </c>
    </row>
    <row r="380" spans="1:9" ht="27" x14ac:dyDescent="0.15">
      <c r="A380" s="35">
        <v>377</v>
      </c>
      <c r="B380" s="35" t="s">
        <v>5030</v>
      </c>
      <c r="C380" s="36" t="s">
        <v>6346</v>
      </c>
      <c r="D380" s="36" t="s">
        <v>6347</v>
      </c>
      <c r="E380" s="36" t="s">
        <v>6348</v>
      </c>
      <c r="F380" s="40" t="s">
        <v>6349</v>
      </c>
      <c r="G380" s="41">
        <v>2</v>
      </c>
      <c r="H380" s="63">
        <v>45734</v>
      </c>
      <c r="I380" s="35" t="s">
        <v>6350</v>
      </c>
    </row>
    <row r="381" spans="1:9" ht="27" x14ac:dyDescent="0.15">
      <c r="A381" s="35">
        <v>378</v>
      </c>
      <c r="B381" s="35" t="s">
        <v>5039</v>
      </c>
      <c r="C381" s="36" t="s">
        <v>5791</v>
      </c>
      <c r="D381" s="36" t="s">
        <v>5792</v>
      </c>
      <c r="E381" s="36" t="s">
        <v>6351</v>
      </c>
      <c r="F381" s="40" t="s">
        <v>6352</v>
      </c>
      <c r="G381" s="41">
        <v>65</v>
      </c>
      <c r="H381" s="63">
        <v>45740</v>
      </c>
      <c r="I381" s="35" t="s">
        <v>6353</v>
      </c>
    </row>
    <row r="382" spans="1:9" ht="27" x14ac:dyDescent="0.15">
      <c r="A382" s="35">
        <v>379</v>
      </c>
      <c r="B382" s="35" t="s">
        <v>5030</v>
      </c>
      <c r="C382" s="36" t="s">
        <v>6354</v>
      </c>
      <c r="D382" s="36" t="s">
        <v>6355</v>
      </c>
      <c r="E382" s="36" t="s">
        <v>4312</v>
      </c>
      <c r="F382" s="40" t="s">
        <v>4771</v>
      </c>
      <c r="G382" s="41">
        <v>5</v>
      </c>
      <c r="H382" s="63">
        <v>45770</v>
      </c>
      <c r="I382" s="35" t="s">
        <v>6356</v>
      </c>
    </row>
    <row r="383" spans="1:9" ht="27" x14ac:dyDescent="0.15">
      <c r="A383" s="35">
        <v>380</v>
      </c>
      <c r="B383" s="35" t="s">
        <v>5030</v>
      </c>
      <c r="C383" s="36" t="s">
        <v>6357</v>
      </c>
      <c r="D383" s="36" t="s">
        <v>6358</v>
      </c>
      <c r="E383" s="36" t="s">
        <v>4312</v>
      </c>
      <c r="F383" s="40" t="s">
        <v>4771</v>
      </c>
      <c r="G383" s="41">
        <v>5</v>
      </c>
      <c r="H383" s="63">
        <v>45778</v>
      </c>
      <c r="I383" s="35" t="s">
        <v>6359</v>
      </c>
    </row>
    <row r="384" spans="1:9" ht="27" x14ac:dyDescent="0.15">
      <c r="A384" s="35">
        <v>381</v>
      </c>
      <c r="B384" s="35" t="s">
        <v>5030</v>
      </c>
      <c r="C384" s="36" t="s">
        <v>6360</v>
      </c>
      <c r="D384" s="36" t="s">
        <v>6361</v>
      </c>
      <c r="E384" s="36" t="s">
        <v>5730</v>
      </c>
      <c r="F384" s="40" t="s">
        <v>4426</v>
      </c>
      <c r="G384" s="41">
        <v>6</v>
      </c>
      <c r="H384" s="63">
        <v>45786</v>
      </c>
      <c r="I384" s="35" t="s">
        <v>6362</v>
      </c>
    </row>
    <row r="385" spans="1:9" x14ac:dyDescent="0.15">
      <c r="A385" s="35">
        <v>382</v>
      </c>
      <c r="B385" s="35" t="s">
        <v>5030</v>
      </c>
      <c r="C385" s="36" t="s">
        <v>6363</v>
      </c>
      <c r="D385" s="36" t="s">
        <v>6364</v>
      </c>
      <c r="E385" s="36" t="s">
        <v>6365</v>
      </c>
      <c r="F385" s="40" t="s">
        <v>25</v>
      </c>
      <c r="G385" s="41">
        <v>1</v>
      </c>
      <c r="H385" s="63">
        <v>45793</v>
      </c>
      <c r="I385" s="35" t="s">
        <v>6366</v>
      </c>
    </row>
    <row r="386" spans="1:9" ht="27" x14ac:dyDescent="0.15">
      <c r="A386" s="35">
        <v>383</v>
      </c>
      <c r="B386" s="35" t="s">
        <v>5030</v>
      </c>
      <c r="C386" s="36" t="s">
        <v>6367</v>
      </c>
      <c r="D386" s="36" t="s">
        <v>6368</v>
      </c>
      <c r="E386" s="36" t="s">
        <v>6369</v>
      </c>
      <c r="F386" s="40" t="s">
        <v>6370</v>
      </c>
      <c r="G386" s="41">
        <v>1</v>
      </c>
      <c r="H386" s="63">
        <v>45835</v>
      </c>
      <c r="I386" s="35" t="s">
        <v>6371</v>
      </c>
    </row>
    <row r="387" spans="1:9" ht="27" x14ac:dyDescent="0.15">
      <c r="A387" s="35">
        <v>384</v>
      </c>
      <c r="B387" s="35" t="s">
        <v>5039</v>
      </c>
      <c r="C387" s="36" t="s">
        <v>6372</v>
      </c>
      <c r="D387" s="36" t="s">
        <v>6373</v>
      </c>
      <c r="E387" s="36" t="s">
        <v>6374</v>
      </c>
      <c r="F387" s="40" t="s">
        <v>25</v>
      </c>
      <c r="G387" s="41">
        <v>1</v>
      </c>
      <c r="H387" s="63">
        <v>45868</v>
      </c>
      <c r="I387" s="35" t="s">
        <v>6375</v>
      </c>
    </row>
    <row r="388" spans="1:9" ht="27" x14ac:dyDescent="0.15">
      <c r="A388" s="35">
        <v>385</v>
      </c>
      <c r="B388" s="35" t="s">
        <v>5039</v>
      </c>
      <c r="C388" s="36" t="s">
        <v>6376</v>
      </c>
      <c r="D388" s="36" t="s">
        <v>6377</v>
      </c>
      <c r="E388" s="36" t="s">
        <v>6249</v>
      </c>
      <c r="F388" s="40" t="s">
        <v>6378</v>
      </c>
      <c r="G388" s="41">
        <v>46</v>
      </c>
      <c r="H388" s="63">
        <v>45883</v>
      </c>
      <c r="I388" s="35" t="s">
        <v>6379</v>
      </c>
    </row>
    <row r="389" spans="1:9" ht="27" x14ac:dyDescent="0.15">
      <c r="A389" s="35">
        <v>386</v>
      </c>
      <c r="B389" s="35" t="s">
        <v>5030</v>
      </c>
      <c r="C389" s="36" t="s">
        <v>6380</v>
      </c>
      <c r="D389" s="36" t="s">
        <v>6381</v>
      </c>
      <c r="E389" s="36" t="s">
        <v>6382</v>
      </c>
      <c r="F389" s="40" t="s">
        <v>6383</v>
      </c>
      <c r="G389" s="41" t="s">
        <v>6464</v>
      </c>
      <c r="H389" s="63">
        <v>45930</v>
      </c>
      <c r="I389" s="35" t="s">
        <v>6384</v>
      </c>
    </row>
    <row r="390" spans="1:9" x14ac:dyDescent="0.15">
      <c r="A390" s="35">
        <v>387</v>
      </c>
      <c r="B390" s="35" t="s">
        <v>5030</v>
      </c>
      <c r="C390" s="36" t="s">
        <v>6459</v>
      </c>
      <c r="D390" s="36" t="s">
        <v>6460</v>
      </c>
      <c r="E390" s="36" t="s">
        <v>6461</v>
      </c>
      <c r="F390" s="40" t="s">
        <v>6462</v>
      </c>
      <c r="G390" s="41" t="s">
        <v>6463</v>
      </c>
      <c r="H390" s="63">
        <v>45937</v>
      </c>
      <c r="I390" s="35" t="s">
        <v>6465</v>
      </c>
    </row>
    <row r="391" spans="1:9" x14ac:dyDescent="0.15">
      <c r="A391" s="35">
        <v>388</v>
      </c>
      <c r="B391" s="35" t="s">
        <v>5030</v>
      </c>
      <c r="C391" s="82" t="s">
        <v>6486</v>
      </c>
      <c r="D391" s="81" t="s">
        <v>6487</v>
      </c>
      <c r="E391" s="81" t="s">
        <v>6488</v>
      </c>
      <c r="F391" s="40"/>
      <c r="G391" s="41" t="s">
        <v>6489</v>
      </c>
      <c r="H391" s="53">
        <v>45980</v>
      </c>
      <c r="I391" s="35" t="s">
        <v>6490</v>
      </c>
    </row>
  </sheetData>
  <mergeCells count="3">
    <mergeCell ref="A1:C1"/>
    <mergeCell ref="H1:I1"/>
    <mergeCell ref="A2:I2"/>
  </mergeCells>
  <phoneticPr fontId="22"/>
  <dataValidations count="2">
    <dataValidation imeMode="on" allowBlank="1" showInputMessage="1" showErrorMessage="1" sqref="C391:E391" xr:uid="{D6C27991-FC2F-4CBC-BBF5-75E0C66EB94E}"/>
    <dataValidation imeMode="off" allowBlank="1" showInputMessage="1" showErrorMessage="1" sqref="H391" xr:uid="{BA80C803-A033-4A3A-9ABB-F297955A6753}"/>
  </dataValidations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6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0"/>
  <sheetViews>
    <sheetView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3.375" style="28" bestFit="1" customWidth="1"/>
    <col min="2" max="2" width="26.875" style="27" customWidth="1"/>
    <col min="3" max="3" width="31" style="27" customWidth="1"/>
    <col min="4" max="4" width="26.75" style="27" customWidth="1"/>
    <col min="5" max="5" width="19.5" style="2" customWidth="1"/>
    <col min="6" max="6" width="13.75" style="28" customWidth="1"/>
    <col min="7" max="7" width="15.625" style="28" customWidth="1"/>
    <col min="8" max="16384" width="9" style="27"/>
  </cols>
  <sheetData>
    <row r="1" spans="1:7" ht="17.25" x14ac:dyDescent="0.15">
      <c r="A1" s="43" t="s">
        <v>19</v>
      </c>
      <c r="B1" s="43"/>
      <c r="E1" s="4"/>
      <c r="F1" s="71" t="str">
        <f>理容師法!G1</f>
        <v>令和7年11月末現在</v>
      </c>
      <c r="G1" s="71"/>
    </row>
    <row r="2" spans="1:7" ht="13.5" customHeight="1" x14ac:dyDescent="0.15">
      <c r="A2" s="65" t="s">
        <v>0</v>
      </c>
      <c r="B2" s="66" t="s">
        <v>11</v>
      </c>
      <c r="C2" s="66" t="s">
        <v>5</v>
      </c>
      <c r="D2" s="66" t="s">
        <v>8</v>
      </c>
      <c r="E2" s="67" t="s">
        <v>21</v>
      </c>
      <c r="F2" s="66" t="s">
        <v>4</v>
      </c>
      <c r="G2" s="66" t="s">
        <v>6</v>
      </c>
    </row>
    <row r="3" spans="1:7" x14ac:dyDescent="0.15">
      <c r="A3" s="32">
        <v>1</v>
      </c>
      <c r="B3" s="34" t="s">
        <v>4218</v>
      </c>
      <c r="C3" s="34" t="s">
        <v>4219</v>
      </c>
      <c r="D3" s="34" t="s">
        <v>4220</v>
      </c>
      <c r="E3" s="11" t="s">
        <v>25</v>
      </c>
      <c r="F3" s="62">
        <v>39542</v>
      </c>
      <c r="G3" s="33" t="s">
        <v>4221</v>
      </c>
    </row>
    <row r="4" spans="1:7" ht="27" x14ac:dyDescent="0.15">
      <c r="A4" s="32">
        <v>2</v>
      </c>
      <c r="B4" s="34" t="s">
        <v>4222</v>
      </c>
      <c r="C4" s="34" t="s">
        <v>4223</v>
      </c>
      <c r="D4" s="34" t="s">
        <v>4224</v>
      </c>
      <c r="E4" s="11" t="s">
        <v>4225</v>
      </c>
      <c r="F4" s="62">
        <v>31894</v>
      </c>
      <c r="G4" s="33" t="s">
        <v>4226</v>
      </c>
    </row>
    <row r="5" spans="1:7" x14ac:dyDescent="0.15">
      <c r="A5" s="32">
        <v>3</v>
      </c>
      <c r="B5" s="34" t="s">
        <v>4227</v>
      </c>
      <c r="C5" s="34" t="s">
        <v>4228</v>
      </c>
      <c r="D5" s="34" t="s">
        <v>4227</v>
      </c>
      <c r="E5" s="11" t="s">
        <v>4228</v>
      </c>
      <c r="F5" s="62">
        <v>35822</v>
      </c>
      <c r="G5" s="33" t="s">
        <v>4229</v>
      </c>
    </row>
    <row r="6" spans="1:7" x14ac:dyDescent="0.15">
      <c r="A6" s="32">
        <v>4</v>
      </c>
      <c r="B6" s="34" t="s">
        <v>4230</v>
      </c>
      <c r="C6" s="34" t="s">
        <v>4231</v>
      </c>
      <c r="D6" s="34" t="s">
        <v>4232</v>
      </c>
      <c r="E6" s="11" t="s">
        <v>25</v>
      </c>
      <c r="F6" s="62">
        <v>36228</v>
      </c>
      <c r="G6" s="33" t="s">
        <v>4233</v>
      </c>
    </row>
    <row r="7" spans="1:7" x14ac:dyDescent="0.15">
      <c r="A7" s="32">
        <v>5</v>
      </c>
      <c r="B7" s="34" t="s">
        <v>4234</v>
      </c>
      <c r="C7" s="34" t="s">
        <v>4235</v>
      </c>
      <c r="D7" s="34" t="s">
        <v>4236</v>
      </c>
      <c r="E7" s="11" t="s">
        <v>4237</v>
      </c>
      <c r="F7" s="62">
        <v>37314</v>
      </c>
      <c r="G7" s="33" t="s">
        <v>4238</v>
      </c>
    </row>
    <row r="8" spans="1:7" x14ac:dyDescent="0.15">
      <c r="A8" s="32">
        <v>6</v>
      </c>
      <c r="B8" s="34" t="s">
        <v>4239</v>
      </c>
      <c r="C8" s="34" t="s">
        <v>4235</v>
      </c>
      <c r="D8" s="34" t="s">
        <v>4236</v>
      </c>
      <c r="E8" s="11" t="s">
        <v>4237</v>
      </c>
      <c r="F8" s="62">
        <v>37314</v>
      </c>
      <c r="G8" s="33" t="s">
        <v>4240</v>
      </c>
    </row>
    <row r="9" spans="1:7" x14ac:dyDescent="0.15">
      <c r="A9" s="32">
        <v>7</v>
      </c>
      <c r="B9" s="34" t="s">
        <v>4241</v>
      </c>
      <c r="C9" s="34" t="s">
        <v>4242</v>
      </c>
      <c r="D9" s="34" t="s">
        <v>4243</v>
      </c>
      <c r="E9" s="11" t="s">
        <v>25</v>
      </c>
      <c r="F9" s="62">
        <v>37377</v>
      </c>
      <c r="G9" s="33" t="s">
        <v>4035</v>
      </c>
    </row>
    <row r="10" spans="1:7" x14ac:dyDescent="0.15">
      <c r="A10" s="32">
        <v>8</v>
      </c>
      <c r="B10" s="34" t="s">
        <v>4244</v>
      </c>
      <c r="C10" s="34" t="s">
        <v>4245</v>
      </c>
      <c r="D10" s="34" t="s">
        <v>4246</v>
      </c>
      <c r="E10" s="11" t="s">
        <v>4247</v>
      </c>
      <c r="F10" s="62">
        <v>37698</v>
      </c>
      <c r="G10" s="33" t="s">
        <v>4248</v>
      </c>
    </row>
    <row r="11" spans="1:7" x14ac:dyDescent="0.15">
      <c r="A11" s="32">
        <v>9</v>
      </c>
      <c r="B11" s="34" t="s">
        <v>4249</v>
      </c>
      <c r="C11" s="34" t="s">
        <v>4250</v>
      </c>
      <c r="D11" s="34" t="s">
        <v>4251</v>
      </c>
      <c r="E11" s="11" t="s">
        <v>25</v>
      </c>
      <c r="F11" s="62">
        <v>37791</v>
      </c>
      <c r="G11" s="33" t="s">
        <v>3957</v>
      </c>
    </row>
    <row r="12" spans="1:7" x14ac:dyDescent="0.15">
      <c r="A12" s="32">
        <v>10</v>
      </c>
      <c r="B12" s="34" t="s">
        <v>4252</v>
      </c>
      <c r="C12" s="34" t="s">
        <v>4253</v>
      </c>
      <c r="D12" s="34" t="s">
        <v>4254</v>
      </c>
      <c r="E12" s="11" t="s">
        <v>4255</v>
      </c>
      <c r="F12" s="62">
        <v>38467</v>
      </c>
      <c r="G12" s="33" t="s">
        <v>4256</v>
      </c>
    </row>
    <row r="13" spans="1:7" ht="27" x14ac:dyDescent="0.15">
      <c r="A13" s="32">
        <v>11</v>
      </c>
      <c r="B13" s="34" t="s">
        <v>4257</v>
      </c>
      <c r="C13" s="34" t="s">
        <v>4258</v>
      </c>
      <c r="D13" s="34" t="s">
        <v>4259</v>
      </c>
      <c r="E13" s="11" t="s">
        <v>4260</v>
      </c>
      <c r="F13" s="62">
        <v>38512</v>
      </c>
      <c r="G13" s="33" t="s">
        <v>4261</v>
      </c>
    </row>
    <row r="14" spans="1:7" ht="27" x14ac:dyDescent="0.15">
      <c r="A14" s="32">
        <v>12</v>
      </c>
      <c r="B14" s="34" t="s">
        <v>4262</v>
      </c>
      <c r="C14" s="34" t="s">
        <v>4263</v>
      </c>
      <c r="D14" s="34" t="s">
        <v>4264</v>
      </c>
      <c r="E14" s="11" t="s">
        <v>25</v>
      </c>
      <c r="F14" s="62">
        <v>38762</v>
      </c>
      <c r="G14" s="33" t="s">
        <v>4265</v>
      </c>
    </row>
    <row r="15" spans="1:7" ht="27" x14ac:dyDescent="0.15">
      <c r="A15" s="32">
        <v>13</v>
      </c>
      <c r="B15" s="34" t="s">
        <v>4266</v>
      </c>
      <c r="C15" s="34" t="s">
        <v>4267</v>
      </c>
      <c r="D15" s="34" t="s">
        <v>4268</v>
      </c>
      <c r="E15" s="11" t="s">
        <v>25</v>
      </c>
      <c r="F15" s="62">
        <v>38762</v>
      </c>
      <c r="G15" s="33" t="s">
        <v>4269</v>
      </c>
    </row>
    <row r="16" spans="1:7" ht="27" x14ac:dyDescent="0.15">
      <c r="A16" s="32">
        <v>14</v>
      </c>
      <c r="B16" s="36" t="s">
        <v>4270</v>
      </c>
      <c r="C16" s="36" t="s">
        <v>4271</v>
      </c>
      <c r="D16" s="36" t="s">
        <v>4272</v>
      </c>
      <c r="E16" s="11" t="s">
        <v>4273</v>
      </c>
      <c r="F16" s="63">
        <v>38805</v>
      </c>
      <c r="G16" s="35" t="s">
        <v>4274</v>
      </c>
    </row>
    <row r="17" spans="1:7" ht="27" x14ac:dyDescent="0.15">
      <c r="A17" s="32">
        <v>15</v>
      </c>
      <c r="B17" s="36" t="s">
        <v>4275</v>
      </c>
      <c r="C17" s="36" t="s">
        <v>4276</v>
      </c>
      <c r="D17" s="36" t="s">
        <v>4277</v>
      </c>
      <c r="E17" s="11" t="s">
        <v>4278</v>
      </c>
      <c r="F17" s="63">
        <v>38852</v>
      </c>
      <c r="G17" s="35" t="s">
        <v>4279</v>
      </c>
    </row>
    <row r="18" spans="1:7" x14ac:dyDescent="0.15">
      <c r="A18" s="32">
        <v>16</v>
      </c>
      <c r="B18" s="36" t="s">
        <v>4280</v>
      </c>
      <c r="C18" s="36" t="s">
        <v>4281</v>
      </c>
      <c r="D18" s="36" t="s">
        <v>4282</v>
      </c>
      <c r="E18" s="11" t="s">
        <v>4283</v>
      </c>
      <c r="F18" s="63">
        <v>38877</v>
      </c>
      <c r="G18" s="35" t="s">
        <v>4284</v>
      </c>
    </row>
    <row r="19" spans="1:7" x14ac:dyDescent="0.15">
      <c r="A19" s="32">
        <v>17</v>
      </c>
      <c r="B19" s="36" t="s">
        <v>4285</v>
      </c>
      <c r="C19" s="36" t="s">
        <v>4286</v>
      </c>
      <c r="D19" s="36" t="s">
        <v>4287</v>
      </c>
      <c r="E19" s="13" t="s">
        <v>4288</v>
      </c>
      <c r="F19" s="63">
        <v>39149</v>
      </c>
      <c r="G19" s="35" t="s">
        <v>4289</v>
      </c>
    </row>
    <row r="20" spans="1:7" ht="27" x14ac:dyDescent="0.15">
      <c r="A20" s="32">
        <v>18</v>
      </c>
      <c r="B20" s="36" t="s">
        <v>4290</v>
      </c>
      <c r="C20" s="36" t="s">
        <v>4291</v>
      </c>
      <c r="D20" s="36" t="s">
        <v>3772</v>
      </c>
      <c r="E20" s="13" t="s">
        <v>3729</v>
      </c>
      <c r="F20" s="63">
        <v>39155</v>
      </c>
      <c r="G20" s="35" t="s">
        <v>4292</v>
      </c>
    </row>
    <row r="21" spans="1:7" x14ac:dyDescent="0.15">
      <c r="A21" s="32">
        <v>19</v>
      </c>
      <c r="B21" s="36" t="s">
        <v>4293</v>
      </c>
      <c r="C21" s="36" t="s">
        <v>4294</v>
      </c>
      <c r="D21" s="36" t="s">
        <v>4295</v>
      </c>
      <c r="E21" s="13" t="s">
        <v>4294</v>
      </c>
      <c r="F21" s="64">
        <v>39155</v>
      </c>
      <c r="G21" s="44" t="s">
        <v>4296</v>
      </c>
    </row>
    <row r="22" spans="1:7" x14ac:dyDescent="0.15">
      <c r="A22" s="32">
        <v>20</v>
      </c>
      <c r="B22" s="36" t="s">
        <v>4297</v>
      </c>
      <c r="C22" s="36" t="s">
        <v>4298</v>
      </c>
      <c r="D22" s="36" t="s">
        <v>4299</v>
      </c>
      <c r="E22" s="13" t="s">
        <v>4300</v>
      </c>
      <c r="F22" s="64">
        <v>39239</v>
      </c>
      <c r="G22" s="44" t="s">
        <v>4301</v>
      </c>
    </row>
    <row r="23" spans="1:7" ht="27" x14ac:dyDescent="0.15">
      <c r="A23" s="32">
        <v>21</v>
      </c>
      <c r="B23" s="36" t="s">
        <v>4302</v>
      </c>
      <c r="C23" s="36" t="s">
        <v>4303</v>
      </c>
      <c r="D23" s="36" t="s">
        <v>4282</v>
      </c>
      <c r="E23" s="13" t="s">
        <v>4283</v>
      </c>
      <c r="F23" s="64">
        <v>39485</v>
      </c>
      <c r="G23" s="44" t="s">
        <v>4304</v>
      </c>
    </row>
    <row r="24" spans="1:7" ht="27" x14ac:dyDescent="0.15">
      <c r="A24" s="32">
        <v>22</v>
      </c>
      <c r="B24" s="36" t="s">
        <v>4305</v>
      </c>
      <c r="C24" s="36" t="s">
        <v>4306</v>
      </c>
      <c r="D24" s="36" t="s">
        <v>4307</v>
      </c>
      <c r="E24" s="13" t="s">
        <v>4308</v>
      </c>
      <c r="F24" s="64">
        <v>36329</v>
      </c>
      <c r="G24" s="44" t="s">
        <v>4309</v>
      </c>
    </row>
    <row r="25" spans="1:7" x14ac:dyDescent="0.15">
      <c r="A25" s="32">
        <v>23</v>
      </c>
      <c r="B25" s="36" t="s">
        <v>4310</v>
      </c>
      <c r="C25" s="36" t="s">
        <v>4311</v>
      </c>
      <c r="D25" s="36" t="s">
        <v>4312</v>
      </c>
      <c r="E25" s="13" t="s">
        <v>4313</v>
      </c>
      <c r="F25" s="64">
        <v>38736</v>
      </c>
      <c r="G25" s="44" t="s">
        <v>4314</v>
      </c>
    </row>
    <row r="26" spans="1:7" ht="27" x14ac:dyDescent="0.15">
      <c r="A26" s="32">
        <v>24</v>
      </c>
      <c r="B26" s="36" t="s">
        <v>4315</v>
      </c>
      <c r="C26" s="36" t="s">
        <v>4316</v>
      </c>
      <c r="D26" s="36" t="s">
        <v>4317</v>
      </c>
      <c r="E26" s="13" t="s">
        <v>4318</v>
      </c>
      <c r="F26" s="64">
        <v>35213</v>
      </c>
      <c r="G26" s="44" t="s">
        <v>4319</v>
      </c>
    </row>
    <row r="27" spans="1:7" ht="27" x14ac:dyDescent="0.15">
      <c r="A27" s="32">
        <v>25</v>
      </c>
      <c r="B27" s="36" t="s">
        <v>4320</v>
      </c>
      <c r="C27" s="36" t="s">
        <v>4321</v>
      </c>
      <c r="D27" s="36" t="s">
        <v>4322</v>
      </c>
      <c r="E27" s="13" t="s">
        <v>25</v>
      </c>
      <c r="F27" s="64">
        <v>37832</v>
      </c>
      <c r="G27" s="44" t="s">
        <v>4009</v>
      </c>
    </row>
    <row r="28" spans="1:7" x14ac:dyDescent="0.15">
      <c r="A28" s="32">
        <v>26</v>
      </c>
      <c r="B28" s="36" t="s">
        <v>4323</v>
      </c>
      <c r="C28" s="36" t="s">
        <v>4324</v>
      </c>
      <c r="D28" s="36" t="s">
        <v>4325</v>
      </c>
      <c r="E28" s="13" t="s">
        <v>4324</v>
      </c>
      <c r="F28" s="64">
        <v>37725</v>
      </c>
      <c r="G28" s="44" t="s">
        <v>3864</v>
      </c>
    </row>
    <row r="29" spans="1:7" ht="27" x14ac:dyDescent="0.15">
      <c r="A29" s="32">
        <v>27</v>
      </c>
      <c r="B29" s="36" t="s">
        <v>4326</v>
      </c>
      <c r="C29" s="36" t="s">
        <v>4327</v>
      </c>
      <c r="D29" s="36" t="s">
        <v>4328</v>
      </c>
      <c r="E29" s="13" t="s">
        <v>25</v>
      </c>
      <c r="F29" s="64">
        <v>38775</v>
      </c>
      <c r="G29" s="44" t="s">
        <v>4329</v>
      </c>
    </row>
    <row r="30" spans="1:7" ht="27" x14ac:dyDescent="0.15">
      <c r="A30" s="32">
        <v>28</v>
      </c>
      <c r="B30" s="36" t="s">
        <v>4330</v>
      </c>
      <c r="C30" s="36" t="s">
        <v>4331</v>
      </c>
      <c r="D30" s="36" t="s">
        <v>4332</v>
      </c>
      <c r="E30" s="13" t="s">
        <v>4331</v>
      </c>
      <c r="F30" s="64">
        <v>38800</v>
      </c>
      <c r="G30" s="44" t="s">
        <v>4333</v>
      </c>
    </row>
    <row r="31" spans="1:7" ht="27" x14ac:dyDescent="0.15">
      <c r="A31" s="32">
        <v>29</v>
      </c>
      <c r="B31" s="36" t="s">
        <v>4334</v>
      </c>
      <c r="C31" s="36" t="s">
        <v>4331</v>
      </c>
      <c r="D31" s="36" t="s">
        <v>4332</v>
      </c>
      <c r="E31" s="13" t="s">
        <v>4331</v>
      </c>
      <c r="F31" s="64">
        <v>38800</v>
      </c>
      <c r="G31" s="44" t="s">
        <v>4335</v>
      </c>
    </row>
    <row r="32" spans="1:7" ht="27" x14ac:dyDescent="0.15">
      <c r="A32" s="32">
        <v>30</v>
      </c>
      <c r="B32" s="36" t="s">
        <v>4336</v>
      </c>
      <c r="C32" s="36" t="s">
        <v>4337</v>
      </c>
      <c r="D32" s="36" t="s">
        <v>4338</v>
      </c>
      <c r="E32" s="13" t="s">
        <v>25</v>
      </c>
      <c r="F32" s="64">
        <v>38867</v>
      </c>
      <c r="G32" s="44" t="s">
        <v>4339</v>
      </c>
    </row>
    <row r="33" spans="1:7" ht="27" x14ac:dyDescent="0.15">
      <c r="A33" s="32">
        <v>31</v>
      </c>
      <c r="B33" s="36" t="s">
        <v>4340</v>
      </c>
      <c r="C33" s="36" t="s">
        <v>4341</v>
      </c>
      <c r="D33" s="36" t="s">
        <v>4342</v>
      </c>
      <c r="E33" s="13" t="s">
        <v>4343</v>
      </c>
      <c r="F33" s="64">
        <v>39475</v>
      </c>
      <c r="G33" s="44" t="s">
        <v>4344</v>
      </c>
    </row>
    <row r="34" spans="1:7" x14ac:dyDescent="0.15">
      <c r="A34" s="32">
        <v>32</v>
      </c>
      <c r="B34" s="36" t="s">
        <v>4345</v>
      </c>
      <c r="C34" s="36" t="s">
        <v>4346</v>
      </c>
      <c r="D34" s="36" t="s">
        <v>4347</v>
      </c>
      <c r="E34" s="13" t="s">
        <v>25</v>
      </c>
      <c r="F34" s="64">
        <v>33036</v>
      </c>
      <c r="G34" s="44" t="s">
        <v>4348</v>
      </c>
    </row>
    <row r="35" spans="1:7" ht="27" x14ac:dyDescent="0.15">
      <c r="A35" s="32">
        <v>33</v>
      </c>
      <c r="B35" s="36" t="s">
        <v>4349</v>
      </c>
      <c r="C35" s="36" t="s">
        <v>4350</v>
      </c>
      <c r="D35" s="36" t="s">
        <v>4351</v>
      </c>
      <c r="E35" s="13" t="s">
        <v>4350</v>
      </c>
      <c r="F35" s="64">
        <v>36129</v>
      </c>
      <c r="G35" s="44" t="s">
        <v>4352</v>
      </c>
    </row>
    <row r="36" spans="1:7" ht="27" x14ac:dyDescent="0.15">
      <c r="A36" s="32">
        <v>34</v>
      </c>
      <c r="B36" s="36" t="s">
        <v>4353</v>
      </c>
      <c r="C36" s="36" t="s">
        <v>4354</v>
      </c>
      <c r="D36" s="36" t="s">
        <v>4355</v>
      </c>
      <c r="E36" s="13" t="s">
        <v>4346</v>
      </c>
      <c r="F36" s="64">
        <v>36273</v>
      </c>
      <c r="G36" s="44" t="s">
        <v>2604</v>
      </c>
    </row>
    <row r="37" spans="1:7" ht="27" x14ac:dyDescent="0.15">
      <c r="A37" s="32">
        <v>35</v>
      </c>
      <c r="B37" s="36" t="s">
        <v>4356</v>
      </c>
      <c r="C37" s="36" t="s">
        <v>4357</v>
      </c>
      <c r="D37" s="36" t="s">
        <v>4358</v>
      </c>
      <c r="E37" s="13" t="s">
        <v>4359</v>
      </c>
      <c r="F37" s="64">
        <v>35947</v>
      </c>
      <c r="G37" s="44" t="s">
        <v>4360</v>
      </c>
    </row>
    <row r="38" spans="1:7" x14ac:dyDescent="0.15">
      <c r="A38" s="32">
        <v>36</v>
      </c>
      <c r="B38" s="36" t="s">
        <v>4361</v>
      </c>
      <c r="C38" s="36" t="s">
        <v>4362</v>
      </c>
      <c r="D38" s="36" t="s">
        <v>4358</v>
      </c>
      <c r="E38" s="13" t="s">
        <v>4359</v>
      </c>
      <c r="F38" s="64">
        <v>36642</v>
      </c>
      <c r="G38" s="44" t="s">
        <v>4363</v>
      </c>
    </row>
    <row r="39" spans="1:7" x14ac:dyDescent="0.15">
      <c r="A39" s="32">
        <v>37</v>
      </c>
      <c r="B39" s="36" t="s">
        <v>4364</v>
      </c>
      <c r="C39" s="36" t="s">
        <v>4365</v>
      </c>
      <c r="D39" s="36" t="s">
        <v>4366</v>
      </c>
      <c r="E39" s="13" t="s">
        <v>4365</v>
      </c>
      <c r="F39" s="64">
        <v>37757</v>
      </c>
      <c r="G39" s="44" t="s">
        <v>3986</v>
      </c>
    </row>
    <row r="40" spans="1:7" ht="27" x14ac:dyDescent="0.15">
      <c r="A40" s="32">
        <v>38</v>
      </c>
      <c r="B40" s="36" t="s">
        <v>4367</v>
      </c>
      <c r="C40" s="36" t="s">
        <v>4368</v>
      </c>
      <c r="D40" s="36" t="s">
        <v>4312</v>
      </c>
      <c r="E40" s="13" t="s">
        <v>4369</v>
      </c>
      <c r="F40" s="64">
        <v>36634</v>
      </c>
      <c r="G40" s="44" t="s">
        <v>4370</v>
      </c>
    </row>
    <row r="41" spans="1:7" x14ac:dyDescent="0.15">
      <c r="A41" s="32">
        <v>39</v>
      </c>
      <c r="B41" s="36" t="s">
        <v>4371</v>
      </c>
      <c r="C41" s="36" t="s">
        <v>4372</v>
      </c>
      <c r="D41" s="36" t="s">
        <v>4373</v>
      </c>
      <c r="E41" s="13" t="s">
        <v>25</v>
      </c>
      <c r="F41" s="64">
        <v>37398</v>
      </c>
      <c r="G41" s="44" t="s">
        <v>4374</v>
      </c>
    </row>
    <row r="42" spans="1:7" x14ac:dyDescent="0.15">
      <c r="A42" s="32">
        <v>40</v>
      </c>
      <c r="B42" s="36" t="s">
        <v>4375</v>
      </c>
      <c r="C42" s="36" t="s">
        <v>4376</v>
      </c>
      <c r="D42" s="36" t="s">
        <v>4377</v>
      </c>
      <c r="E42" s="13" t="s">
        <v>25</v>
      </c>
      <c r="F42" s="64">
        <v>40273</v>
      </c>
      <c r="G42" s="44" t="s">
        <v>4378</v>
      </c>
    </row>
    <row r="43" spans="1:7" ht="27" x14ac:dyDescent="0.15">
      <c r="A43" s="32">
        <v>41</v>
      </c>
      <c r="B43" s="36" t="s">
        <v>4379</v>
      </c>
      <c r="C43" s="36" t="s">
        <v>4380</v>
      </c>
      <c r="D43" s="36" t="s">
        <v>4381</v>
      </c>
      <c r="E43" s="13" t="s">
        <v>25</v>
      </c>
      <c r="F43" s="64">
        <v>39777</v>
      </c>
      <c r="G43" s="44" t="s">
        <v>4382</v>
      </c>
    </row>
    <row r="44" spans="1:7" x14ac:dyDescent="0.15">
      <c r="A44" s="32">
        <v>42</v>
      </c>
      <c r="B44" s="36" t="s">
        <v>4383</v>
      </c>
      <c r="C44" s="36" t="s">
        <v>4384</v>
      </c>
      <c r="D44" s="36" t="s">
        <v>4385</v>
      </c>
      <c r="E44" s="13" t="s">
        <v>25</v>
      </c>
      <c r="F44" s="64">
        <v>39874</v>
      </c>
      <c r="G44" s="44" t="s">
        <v>4386</v>
      </c>
    </row>
    <row r="45" spans="1:7" ht="27" x14ac:dyDescent="0.15">
      <c r="A45" s="32">
        <v>43</v>
      </c>
      <c r="B45" s="36" t="s">
        <v>4387</v>
      </c>
      <c r="C45" s="36" t="s">
        <v>4388</v>
      </c>
      <c r="D45" s="36" t="s">
        <v>4389</v>
      </c>
      <c r="E45" s="13" t="s">
        <v>4390</v>
      </c>
      <c r="F45" s="64">
        <v>40038</v>
      </c>
      <c r="G45" s="44" t="s">
        <v>4391</v>
      </c>
    </row>
    <row r="46" spans="1:7" x14ac:dyDescent="0.15">
      <c r="A46" s="32">
        <v>44</v>
      </c>
      <c r="B46" s="36" t="s">
        <v>4392</v>
      </c>
      <c r="C46" s="36" t="s">
        <v>4393</v>
      </c>
      <c r="D46" s="36" t="s">
        <v>4394</v>
      </c>
      <c r="E46" s="13" t="s">
        <v>25</v>
      </c>
      <c r="F46" s="64">
        <v>40038</v>
      </c>
      <c r="G46" s="44" t="s">
        <v>4395</v>
      </c>
    </row>
    <row r="47" spans="1:7" x14ac:dyDescent="0.15">
      <c r="A47" s="32">
        <v>45</v>
      </c>
      <c r="B47" s="36" t="s">
        <v>4396</v>
      </c>
      <c r="C47" s="36" t="s">
        <v>4397</v>
      </c>
      <c r="D47" s="36" t="s">
        <v>4398</v>
      </c>
      <c r="E47" s="13" t="s">
        <v>25</v>
      </c>
      <c r="F47" s="64">
        <v>40074</v>
      </c>
      <c r="G47" s="44" t="s">
        <v>4399</v>
      </c>
    </row>
    <row r="48" spans="1:7" x14ac:dyDescent="0.15">
      <c r="A48" s="32">
        <v>46</v>
      </c>
      <c r="B48" s="36" t="s">
        <v>4400</v>
      </c>
      <c r="C48" s="36" t="s">
        <v>4401</v>
      </c>
      <c r="D48" s="36" t="s">
        <v>4402</v>
      </c>
      <c r="E48" s="13" t="s">
        <v>4403</v>
      </c>
      <c r="F48" s="64">
        <v>40158</v>
      </c>
      <c r="G48" s="44" t="s">
        <v>4404</v>
      </c>
    </row>
    <row r="49" spans="1:7" x14ac:dyDescent="0.15">
      <c r="A49" s="32">
        <v>47</v>
      </c>
      <c r="B49" s="36" t="s">
        <v>4405</v>
      </c>
      <c r="C49" s="36" t="s">
        <v>4406</v>
      </c>
      <c r="D49" s="36" t="s">
        <v>4407</v>
      </c>
      <c r="E49" s="13" t="s">
        <v>25</v>
      </c>
      <c r="F49" s="64">
        <v>40191</v>
      </c>
      <c r="G49" s="44" t="s">
        <v>4408</v>
      </c>
    </row>
    <row r="50" spans="1:7" ht="27" x14ac:dyDescent="0.15">
      <c r="A50" s="32">
        <v>48</v>
      </c>
      <c r="B50" s="36" t="s">
        <v>4409</v>
      </c>
      <c r="C50" s="36" t="s">
        <v>4410</v>
      </c>
      <c r="D50" s="36" t="s">
        <v>4411</v>
      </c>
      <c r="E50" s="13" t="s">
        <v>25</v>
      </c>
      <c r="F50" s="64">
        <v>40298</v>
      </c>
      <c r="G50" s="44" t="s">
        <v>4412</v>
      </c>
    </row>
    <row r="51" spans="1:7" ht="27" x14ac:dyDescent="0.15">
      <c r="A51" s="32">
        <v>49</v>
      </c>
      <c r="B51" s="36" t="s">
        <v>4413</v>
      </c>
      <c r="C51" s="36" t="s">
        <v>4414</v>
      </c>
      <c r="D51" s="36" t="s">
        <v>4413</v>
      </c>
      <c r="E51" s="13" t="s">
        <v>4414</v>
      </c>
      <c r="F51" s="64">
        <v>40298</v>
      </c>
      <c r="G51" s="44" t="s">
        <v>4415</v>
      </c>
    </row>
    <row r="52" spans="1:7" ht="27" x14ac:dyDescent="0.15">
      <c r="A52" s="32">
        <v>50</v>
      </c>
      <c r="B52" s="36" t="s">
        <v>4416</v>
      </c>
      <c r="C52" s="36" t="s">
        <v>4417</v>
      </c>
      <c r="D52" s="36" t="s">
        <v>3739</v>
      </c>
      <c r="E52" s="13" t="s">
        <v>4418</v>
      </c>
      <c r="F52" s="64">
        <v>40751</v>
      </c>
      <c r="G52" s="44" t="s">
        <v>4419</v>
      </c>
    </row>
    <row r="53" spans="1:7" ht="27" x14ac:dyDescent="0.15">
      <c r="A53" s="32">
        <v>51</v>
      </c>
      <c r="B53" s="36" t="s">
        <v>4420</v>
      </c>
      <c r="C53" s="36" t="s">
        <v>4421</v>
      </c>
      <c r="D53" s="36" t="s">
        <v>4422</v>
      </c>
      <c r="E53" s="13" t="s">
        <v>25</v>
      </c>
      <c r="F53" s="64">
        <v>40856</v>
      </c>
      <c r="G53" s="44" t="s">
        <v>4423</v>
      </c>
    </row>
    <row r="54" spans="1:7" ht="27" x14ac:dyDescent="0.15">
      <c r="A54" s="32">
        <v>52</v>
      </c>
      <c r="B54" s="36" t="s">
        <v>4424</v>
      </c>
      <c r="C54" s="36" t="s">
        <v>4425</v>
      </c>
      <c r="D54" s="36" t="s">
        <v>4325</v>
      </c>
      <c r="E54" s="13" t="s">
        <v>4426</v>
      </c>
      <c r="F54" s="64">
        <v>41060</v>
      </c>
      <c r="G54" s="44" t="s">
        <v>4427</v>
      </c>
    </row>
    <row r="55" spans="1:7" x14ac:dyDescent="0.15">
      <c r="A55" s="32">
        <v>53</v>
      </c>
      <c r="B55" s="36" t="s">
        <v>4428</v>
      </c>
      <c r="C55" s="36" t="s">
        <v>4429</v>
      </c>
      <c r="D55" s="36" t="s">
        <v>4430</v>
      </c>
      <c r="E55" s="13" t="s">
        <v>4431</v>
      </c>
      <c r="F55" s="64">
        <v>41129</v>
      </c>
      <c r="G55" s="44" t="s">
        <v>4432</v>
      </c>
    </row>
    <row r="56" spans="1:7" ht="27" x14ac:dyDescent="0.15">
      <c r="A56" s="32">
        <v>54</v>
      </c>
      <c r="B56" s="36" t="s">
        <v>4433</v>
      </c>
      <c r="C56" s="36" t="s">
        <v>4434</v>
      </c>
      <c r="D56" s="36" t="s">
        <v>4435</v>
      </c>
      <c r="E56" s="13" t="s">
        <v>4436</v>
      </c>
      <c r="F56" s="64">
        <v>41381</v>
      </c>
      <c r="G56" s="44" t="s">
        <v>4437</v>
      </c>
    </row>
    <row r="57" spans="1:7" x14ac:dyDescent="0.15">
      <c r="A57" s="32">
        <v>55</v>
      </c>
      <c r="B57" s="36" t="s">
        <v>4438</v>
      </c>
      <c r="C57" s="36" t="s">
        <v>4439</v>
      </c>
      <c r="D57" s="36" t="s">
        <v>4430</v>
      </c>
      <c r="E57" s="13" t="s">
        <v>4431</v>
      </c>
      <c r="F57" s="64">
        <v>41528</v>
      </c>
      <c r="G57" s="44" t="s">
        <v>4440</v>
      </c>
    </row>
    <row r="58" spans="1:7" x14ac:dyDescent="0.15">
      <c r="A58" s="32">
        <v>56</v>
      </c>
      <c r="B58" s="36" t="s">
        <v>4441</v>
      </c>
      <c r="C58" s="36" t="s">
        <v>4442</v>
      </c>
      <c r="D58" s="36" t="s">
        <v>4443</v>
      </c>
      <c r="E58" s="13" t="s">
        <v>25</v>
      </c>
      <c r="F58" s="64">
        <v>41710</v>
      </c>
      <c r="G58" s="44" t="s">
        <v>4444</v>
      </c>
    </row>
    <row r="59" spans="1:7" x14ac:dyDescent="0.15">
      <c r="A59" s="32">
        <v>57</v>
      </c>
      <c r="B59" s="36" t="s">
        <v>4445</v>
      </c>
      <c r="C59" s="36" t="s">
        <v>4446</v>
      </c>
      <c r="D59" s="36" t="s">
        <v>4447</v>
      </c>
      <c r="E59" s="13" t="s">
        <v>4448</v>
      </c>
      <c r="F59" s="64">
        <v>41780</v>
      </c>
      <c r="G59" s="44" t="s">
        <v>4449</v>
      </c>
    </row>
    <row r="60" spans="1:7" x14ac:dyDescent="0.15">
      <c r="A60" s="32">
        <v>58</v>
      </c>
      <c r="B60" s="36" t="s">
        <v>4450</v>
      </c>
      <c r="C60" s="36" t="s">
        <v>4451</v>
      </c>
      <c r="D60" s="36" t="s">
        <v>4430</v>
      </c>
      <c r="E60" s="13" t="s">
        <v>4431</v>
      </c>
      <c r="F60" s="64">
        <v>41817</v>
      </c>
      <c r="G60" s="44" t="s">
        <v>4452</v>
      </c>
    </row>
    <row r="61" spans="1:7" x14ac:dyDescent="0.15">
      <c r="A61" s="32">
        <v>59</v>
      </c>
      <c r="B61" s="36" t="s">
        <v>4453</v>
      </c>
      <c r="C61" s="36" t="s">
        <v>4454</v>
      </c>
      <c r="D61" s="36" t="s">
        <v>4455</v>
      </c>
      <c r="E61" s="13" t="s">
        <v>25</v>
      </c>
      <c r="F61" s="64">
        <v>41821</v>
      </c>
      <c r="G61" s="44" t="s">
        <v>4456</v>
      </c>
    </row>
    <row r="62" spans="1:7" x14ac:dyDescent="0.15">
      <c r="A62" s="32">
        <v>60</v>
      </c>
      <c r="B62" s="36" t="s">
        <v>4457</v>
      </c>
      <c r="C62" s="36" t="s">
        <v>4458</v>
      </c>
      <c r="D62" s="36" t="s">
        <v>4430</v>
      </c>
      <c r="E62" s="13" t="s">
        <v>4431</v>
      </c>
      <c r="F62" s="64">
        <v>41971</v>
      </c>
      <c r="G62" s="44" t="s">
        <v>4459</v>
      </c>
    </row>
    <row r="63" spans="1:7" ht="27" x14ac:dyDescent="0.15">
      <c r="A63" s="32">
        <v>61</v>
      </c>
      <c r="B63" s="36" t="s">
        <v>4460</v>
      </c>
      <c r="C63" s="36" t="s">
        <v>4461</v>
      </c>
      <c r="D63" s="36" t="s">
        <v>4462</v>
      </c>
      <c r="E63" s="13" t="s">
        <v>4463</v>
      </c>
      <c r="F63" s="64">
        <v>41976</v>
      </c>
      <c r="G63" s="44" t="s">
        <v>4464</v>
      </c>
    </row>
    <row r="64" spans="1:7" ht="27" x14ac:dyDescent="0.15">
      <c r="A64" s="32">
        <v>62</v>
      </c>
      <c r="B64" s="36" t="s">
        <v>4465</v>
      </c>
      <c r="C64" s="36" t="s">
        <v>4466</v>
      </c>
      <c r="D64" s="36" t="s">
        <v>4467</v>
      </c>
      <c r="E64" s="13" t="s">
        <v>4466</v>
      </c>
      <c r="F64" s="64">
        <v>42012</v>
      </c>
      <c r="G64" s="44" t="s">
        <v>4468</v>
      </c>
    </row>
    <row r="65" spans="1:7" x14ac:dyDescent="0.15">
      <c r="A65" s="32">
        <v>63</v>
      </c>
      <c r="B65" s="36" t="s">
        <v>4469</v>
      </c>
      <c r="C65" s="36" t="s">
        <v>2850</v>
      </c>
      <c r="D65" s="36" t="s">
        <v>4470</v>
      </c>
      <c r="E65" s="13" t="s">
        <v>25</v>
      </c>
      <c r="F65" s="64">
        <v>42059</v>
      </c>
      <c r="G65" s="44" t="s">
        <v>4471</v>
      </c>
    </row>
    <row r="66" spans="1:7" x14ac:dyDescent="0.15">
      <c r="A66" s="32">
        <v>64</v>
      </c>
      <c r="B66" s="36" t="s">
        <v>4472</v>
      </c>
      <c r="C66" s="36" t="s">
        <v>4473</v>
      </c>
      <c r="D66" s="36" t="s">
        <v>4474</v>
      </c>
      <c r="E66" s="13" t="s">
        <v>25</v>
      </c>
      <c r="F66" s="63">
        <v>42061</v>
      </c>
      <c r="G66" s="35" t="s">
        <v>4475</v>
      </c>
    </row>
    <row r="67" spans="1:7" ht="27" x14ac:dyDescent="0.15">
      <c r="A67" s="32">
        <v>65</v>
      </c>
      <c r="B67" s="36" t="s">
        <v>4476</v>
      </c>
      <c r="C67" s="36" t="s">
        <v>4477</v>
      </c>
      <c r="D67" s="36" t="s">
        <v>4478</v>
      </c>
      <c r="E67" s="13" t="s">
        <v>4479</v>
      </c>
      <c r="F67" s="63">
        <v>42080</v>
      </c>
      <c r="G67" s="35" t="s">
        <v>4480</v>
      </c>
    </row>
    <row r="68" spans="1:7" ht="27" x14ac:dyDescent="0.15">
      <c r="A68" s="32">
        <v>66</v>
      </c>
      <c r="B68" s="36" t="s">
        <v>4481</v>
      </c>
      <c r="C68" s="36" t="s">
        <v>4482</v>
      </c>
      <c r="D68" s="36" t="s">
        <v>4483</v>
      </c>
      <c r="E68" s="13" t="s">
        <v>4359</v>
      </c>
      <c r="F68" s="63">
        <v>42102</v>
      </c>
      <c r="G68" s="35" t="s">
        <v>4484</v>
      </c>
    </row>
    <row r="69" spans="1:7" ht="27" x14ac:dyDescent="0.15">
      <c r="A69" s="32">
        <v>67</v>
      </c>
      <c r="B69" s="36" t="s">
        <v>4485</v>
      </c>
      <c r="C69" s="36" t="s">
        <v>4486</v>
      </c>
      <c r="D69" s="36" t="s">
        <v>4487</v>
      </c>
      <c r="E69" s="13" t="s">
        <v>4488</v>
      </c>
      <c r="F69" s="63">
        <v>42177</v>
      </c>
      <c r="G69" s="35" t="s">
        <v>4489</v>
      </c>
    </row>
    <row r="70" spans="1:7" x14ac:dyDescent="0.15">
      <c r="A70" s="32">
        <v>68</v>
      </c>
      <c r="B70" s="36" t="s">
        <v>4490</v>
      </c>
      <c r="C70" s="36" t="s">
        <v>4491</v>
      </c>
      <c r="D70" s="36" t="s">
        <v>4492</v>
      </c>
      <c r="E70" s="13" t="s">
        <v>4493</v>
      </c>
      <c r="F70" s="63">
        <v>42193</v>
      </c>
      <c r="G70" s="35" t="s">
        <v>4494</v>
      </c>
    </row>
    <row r="71" spans="1:7" ht="27" x14ac:dyDescent="0.15">
      <c r="A71" s="35">
        <v>69</v>
      </c>
      <c r="B71" s="36" t="s">
        <v>4495</v>
      </c>
      <c r="C71" s="36" t="s">
        <v>4496</v>
      </c>
      <c r="D71" s="36" t="s">
        <v>4447</v>
      </c>
      <c r="E71" s="13" t="s">
        <v>4448</v>
      </c>
      <c r="F71" s="63">
        <v>42223</v>
      </c>
      <c r="G71" s="35" t="s">
        <v>4497</v>
      </c>
    </row>
    <row r="72" spans="1:7" ht="27" x14ac:dyDescent="0.15">
      <c r="A72" s="35">
        <v>70</v>
      </c>
      <c r="B72" s="36" t="s">
        <v>4498</v>
      </c>
      <c r="C72" s="36" t="s">
        <v>4499</v>
      </c>
      <c r="D72" s="36" t="s">
        <v>4500</v>
      </c>
      <c r="E72" s="13" t="s">
        <v>4501</v>
      </c>
      <c r="F72" s="63">
        <v>42237</v>
      </c>
      <c r="G72" s="35" t="s">
        <v>4502</v>
      </c>
    </row>
    <row r="73" spans="1:7" ht="27" x14ac:dyDescent="0.15">
      <c r="A73" s="35">
        <v>71</v>
      </c>
      <c r="B73" s="36" t="s">
        <v>4503</v>
      </c>
      <c r="C73" s="36" t="s">
        <v>4504</v>
      </c>
      <c r="D73" s="36" t="s">
        <v>4505</v>
      </c>
      <c r="E73" s="13" t="s">
        <v>4504</v>
      </c>
      <c r="F73" s="63">
        <v>42396</v>
      </c>
      <c r="G73" s="35" t="s">
        <v>4506</v>
      </c>
    </row>
    <row r="74" spans="1:7" ht="27" x14ac:dyDescent="0.15">
      <c r="A74" s="35">
        <v>72</v>
      </c>
      <c r="B74" s="36" t="s">
        <v>4507</v>
      </c>
      <c r="C74" s="36" t="s">
        <v>4508</v>
      </c>
      <c r="D74" s="36" t="s">
        <v>4509</v>
      </c>
      <c r="E74" s="13" t="s">
        <v>25</v>
      </c>
      <c r="F74" s="63">
        <v>42446</v>
      </c>
      <c r="G74" s="35" t="s">
        <v>4510</v>
      </c>
    </row>
    <row r="75" spans="1:7" x14ac:dyDescent="0.15">
      <c r="A75" s="35">
        <v>73</v>
      </c>
      <c r="B75" s="36" t="s">
        <v>4511</v>
      </c>
      <c r="C75" s="36" t="s">
        <v>4512</v>
      </c>
      <c r="D75" s="36" t="s">
        <v>4513</v>
      </c>
      <c r="E75" s="13" t="s">
        <v>4514</v>
      </c>
      <c r="F75" s="63">
        <v>42453</v>
      </c>
      <c r="G75" s="35" t="s">
        <v>4515</v>
      </c>
    </row>
    <row r="76" spans="1:7" ht="27" x14ac:dyDescent="0.15">
      <c r="A76" s="35">
        <v>74</v>
      </c>
      <c r="B76" s="36" t="s">
        <v>4516</v>
      </c>
      <c r="C76" s="36" t="s">
        <v>4517</v>
      </c>
      <c r="D76" s="36" t="s">
        <v>4518</v>
      </c>
      <c r="E76" s="13" t="s">
        <v>4519</v>
      </c>
      <c r="F76" s="63">
        <v>42514</v>
      </c>
      <c r="G76" s="35" t="s">
        <v>4520</v>
      </c>
    </row>
    <row r="77" spans="1:7" ht="27" x14ac:dyDescent="0.15">
      <c r="A77" s="35">
        <v>75</v>
      </c>
      <c r="B77" s="36" t="s">
        <v>4521</v>
      </c>
      <c r="C77" s="36" t="s">
        <v>4522</v>
      </c>
      <c r="D77" s="36" t="s">
        <v>4523</v>
      </c>
      <c r="E77" s="13" t="s">
        <v>25</v>
      </c>
      <c r="F77" s="63">
        <v>42549</v>
      </c>
      <c r="G77" s="35" t="s">
        <v>4524</v>
      </c>
    </row>
    <row r="78" spans="1:7" ht="27" x14ac:dyDescent="0.15">
      <c r="A78" s="35">
        <v>76</v>
      </c>
      <c r="B78" s="36" t="s">
        <v>4525</v>
      </c>
      <c r="C78" s="36" t="s">
        <v>4526</v>
      </c>
      <c r="D78" s="36" t="s">
        <v>4527</v>
      </c>
      <c r="E78" s="13" t="s">
        <v>25</v>
      </c>
      <c r="F78" s="63">
        <v>42601</v>
      </c>
      <c r="G78" s="35" t="s">
        <v>4528</v>
      </c>
    </row>
    <row r="79" spans="1:7" ht="27" x14ac:dyDescent="0.15">
      <c r="A79" s="35">
        <v>77</v>
      </c>
      <c r="B79" s="36" t="s">
        <v>4529</v>
      </c>
      <c r="C79" s="36" t="s">
        <v>4343</v>
      </c>
      <c r="D79" s="36" t="s">
        <v>4342</v>
      </c>
      <c r="E79" s="13" t="s">
        <v>4343</v>
      </c>
      <c r="F79" s="63">
        <v>42620</v>
      </c>
      <c r="G79" s="35" t="s">
        <v>4530</v>
      </c>
    </row>
    <row r="80" spans="1:7" x14ac:dyDescent="0.15">
      <c r="A80" s="35">
        <v>78</v>
      </c>
      <c r="B80" s="36" t="s">
        <v>4531</v>
      </c>
      <c r="C80" s="36" t="s">
        <v>4532</v>
      </c>
      <c r="D80" s="36" t="s">
        <v>4533</v>
      </c>
      <c r="E80" s="13" t="s">
        <v>25</v>
      </c>
      <c r="F80" s="63">
        <v>42704</v>
      </c>
      <c r="G80" s="35" t="s">
        <v>4534</v>
      </c>
    </row>
    <row r="81" spans="1:7" x14ac:dyDescent="0.15">
      <c r="A81" s="35">
        <v>79</v>
      </c>
      <c r="B81" s="36" t="s">
        <v>4535</v>
      </c>
      <c r="C81" s="36" t="s">
        <v>4536</v>
      </c>
      <c r="D81" s="36" t="s">
        <v>4537</v>
      </c>
      <c r="E81" s="13" t="s">
        <v>4538</v>
      </c>
      <c r="F81" s="63">
        <v>42844</v>
      </c>
      <c r="G81" s="35" t="s">
        <v>4539</v>
      </c>
    </row>
    <row r="82" spans="1:7" ht="27" x14ac:dyDescent="0.15">
      <c r="A82" s="35">
        <v>80</v>
      </c>
      <c r="B82" s="36" t="s">
        <v>4540</v>
      </c>
      <c r="C82" s="36" t="s">
        <v>4541</v>
      </c>
      <c r="D82" s="36" t="s">
        <v>4542</v>
      </c>
      <c r="E82" s="13" t="s">
        <v>25</v>
      </c>
      <c r="F82" s="63">
        <v>42916</v>
      </c>
      <c r="G82" s="35" t="s">
        <v>4543</v>
      </c>
    </row>
    <row r="83" spans="1:7" ht="27" x14ac:dyDescent="0.15">
      <c r="A83" s="35">
        <v>81</v>
      </c>
      <c r="B83" s="36" t="s">
        <v>4544</v>
      </c>
      <c r="C83" s="36" t="s">
        <v>4545</v>
      </c>
      <c r="D83" s="36" t="s">
        <v>4447</v>
      </c>
      <c r="E83" s="13" t="s">
        <v>4546</v>
      </c>
      <c r="F83" s="63">
        <v>42937</v>
      </c>
      <c r="G83" s="35" t="s">
        <v>4547</v>
      </c>
    </row>
    <row r="84" spans="1:7" ht="27" x14ac:dyDescent="0.15">
      <c r="A84" s="35">
        <v>82</v>
      </c>
      <c r="B84" s="36" t="s">
        <v>4548</v>
      </c>
      <c r="C84" s="36" t="s">
        <v>4549</v>
      </c>
      <c r="D84" s="36" t="s">
        <v>4550</v>
      </c>
      <c r="E84" s="13" t="s">
        <v>25</v>
      </c>
      <c r="F84" s="63">
        <v>42947</v>
      </c>
      <c r="G84" s="35" t="s">
        <v>4551</v>
      </c>
    </row>
    <row r="85" spans="1:7" x14ac:dyDescent="0.15">
      <c r="A85" s="35">
        <v>83</v>
      </c>
      <c r="B85" s="36" t="s">
        <v>4552</v>
      </c>
      <c r="C85" s="36" t="s">
        <v>4553</v>
      </c>
      <c r="D85" s="36" t="s">
        <v>4554</v>
      </c>
      <c r="E85" s="13" t="s">
        <v>4555</v>
      </c>
      <c r="F85" s="63">
        <v>43018</v>
      </c>
      <c r="G85" s="35" t="s">
        <v>4556</v>
      </c>
    </row>
    <row r="86" spans="1:7" x14ac:dyDescent="0.15">
      <c r="A86" s="35">
        <v>84</v>
      </c>
      <c r="B86" s="36" t="s">
        <v>4557</v>
      </c>
      <c r="C86" s="36" t="s">
        <v>4558</v>
      </c>
      <c r="D86" s="36" t="s">
        <v>4559</v>
      </c>
      <c r="E86" s="13" t="s">
        <v>4560</v>
      </c>
      <c r="F86" s="63">
        <v>43074</v>
      </c>
      <c r="G86" s="35" t="s">
        <v>4561</v>
      </c>
    </row>
    <row r="87" spans="1:7" ht="27" x14ac:dyDescent="0.15">
      <c r="A87" s="35">
        <v>85</v>
      </c>
      <c r="B87" s="36" t="s">
        <v>4562</v>
      </c>
      <c r="C87" s="36" t="s">
        <v>4563</v>
      </c>
      <c r="D87" s="36" t="s">
        <v>4564</v>
      </c>
      <c r="E87" s="13" t="s">
        <v>25</v>
      </c>
      <c r="F87" s="63">
        <v>43168</v>
      </c>
      <c r="G87" s="35" t="s">
        <v>4565</v>
      </c>
    </row>
    <row r="88" spans="1:7" ht="27" x14ac:dyDescent="0.15">
      <c r="A88" s="35">
        <v>86</v>
      </c>
      <c r="B88" s="36" t="s">
        <v>4566</v>
      </c>
      <c r="C88" s="36" t="s">
        <v>4567</v>
      </c>
      <c r="D88" s="36" t="s">
        <v>4568</v>
      </c>
      <c r="E88" s="13" t="s">
        <v>25</v>
      </c>
      <c r="F88" s="63">
        <v>43175</v>
      </c>
      <c r="G88" s="35" t="s">
        <v>4569</v>
      </c>
    </row>
    <row r="89" spans="1:7" x14ac:dyDescent="0.15">
      <c r="A89" s="35">
        <v>87</v>
      </c>
      <c r="B89" s="36" t="s">
        <v>4570</v>
      </c>
      <c r="C89" s="36" t="s">
        <v>4571</v>
      </c>
      <c r="D89" s="36" t="s">
        <v>4572</v>
      </c>
      <c r="E89" s="13" t="s">
        <v>4573</v>
      </c>
      <c r="F89" s="63">
        <v>43242</v>
      </c>
      <c r="G89" s="35" t="s">
        <v>4574</v>
      </c>
    </row>
    <row r="90" spans="1:7" x14ac:dyDescent="0.15">
      <c r="A90" s="35">
        <v>88</v>
      </c>
      <c r="B90" s="36" t="s">
        <v>4575</v>
      </c>
      <c r="C90" s="36" t="s">
        <v>4576</v>
      </c>
      <c r="D90" s="36" t="s">
        <v>4577</v>
      </c>
      <c r="E90" s="13" t="s">
        <v>25</v>
      </c>
      <c r="F90" s="63">
        <v>43305</v>
      </c>
      <c r="G90" s="35" t="s">
        <v>4578</v>
      </c>
    </row>
    <row r="91" spans="1:7" ht="27" x14ac:dyDescent="0.15">
      <c r="A91" s="35">
        <v>89</v>
      </c>
      <c r="B91" s="36" t="s">
        <v>4579</v>
      </c>
      <c r="C91" s="36" t="s">
        <v>4580</v>
      </c>
      <c r="D91" s="36" t="s">
        <v>4581</v>
      </c>
      <c r="E91" s="13" t="s">
        <v>25</v>
      </c>
      <c r="F91" s="63">
        <v>43395</v>
      </c>
      <c r="G91" s="35" t="s">
        <v>4582</v>
      </c>
    </row>
    <row r="92" spans="1:7" x14ac:dyDescent="0.15">
      <c r="A92" s="35">
        <v>90</v>
      </c>
      <c r="B92" s="36" t="s">
        <v>4583</v>
      </c>
      <c r="C92" s="36" t="s">
        <v>4584</v>
      </c>
      <c r="D92" s="36" t="s">
        <v>4585</v>
      </c>
      <c r="E92" s="13" t="s">
        <v>25</v>
      </c>
      <c r="F92" s="63">
        <v>43544</v>
      </c>
      <c r="G92" s="35" t="s">
        <v>4586</v>
      </c>
    </row>
    <row r="93" spans="1:7" x14ac:dyDescent="0.15">
      <c r="A93" s="35">
        <v>91</v>
      </c>
      <c r="B93" s="36" t="s">
        <v>4587</v>
      </c>
      <c r="C93" s="36" t="s">
        <v>4588</v>
      </c>
      <c r="D93" s="36" t="s">
        <v>4589</v>
      </c>
      <c r="E93" s="13" t="s">
        <v>4590</v>
      </c>
      <c r="F93" s="63">
        <v>43651</v>
      </c>
      <c r="G93" s="35" t="s">
        <v>4591</v>
      </c>
    </row>
    <row r="94" spans="1:7" ht="27" x14ac:dyDescent="0.15">
      <c r="A94" s="35">
        <v>92</v>
      </c>
      <c r="B94" s="36" t="s">
        <v>4592</v>
      </c>
      <c r="C94" s="36" t="s">
        <v>4593</v>
      </c>
      <c r="D94" s="36" t="s">
        <v>4594</v>
      </c>
      <c r="E94" s="13" t="s">
        <v>4593</v>
      </c>
      <c r="F94" s="63">
        <v>43726</v>
      </c>
      <c r="G94" s="35" t="s">
        <v>4595</v>
      </c>
    </row>
    <row r="95" spans="1:7" ht="27" x14ac:dyDescent="0.15">
      <c r="A95" s="35">
        <v>93</v>
      </c>
      <c r="B95" s="36" t="s">
        <v>4596</v>
      </c>
      <c r="C95" s="36" t="s">
        <v>4597</v>
      </c>
      <c r="D95" s="36" t="s">
        <v>4598</v>
      </c>
      <c r="E95" s="13" t="s">
        <v>4599</v>
      </c>
      <c r="F95" s="63">
        <v>43726</v>
      </c>
      <c r="G95" s="35" t="s">
        <v>4600</v>
      </c>
    </row>
    <row r="96" spans="1:7" x14ac:dyDescent="0.15">
      <c r="A96" s="35">
        <v>94</v>
      </c>
      <c r="B96" s="36" t="s">
        <v>4601</v>
      </c>
      <c r="C96" s="36" t="s">
        <v>4602</v>
      </c>
      <c r="D96" s="36" t="s">
        <v>4603</v>
      </c>
      <c r="E96" s="13" t="s">
        <v>4604</v>
      </c>
      <c r="F96" s="63">
        <v>43840</v>
      </c>
      <c r="G96" s="35" t="s">
        <v>4605</v>
      </c>
    </row>
    <row r="97" spans="1:7" x14ac:dyDescent="0.15">
      <c r="A97" s="35">
        <v>95</v>
      </c>
      <c r="B97" s="36" t="s">
        <v>4606</v>
      </c>
      <c r="C97" s="36" t="s">
        <v>4607</v>
      </c>
      <c r="D97" s="36" t="s">
        <v>4608</v>
      </c>
      <c r="E97" s="13" t="s">
        <v>4609</v>
      </c>
      <c r="F97" s="63">
        <v>43840</v>
      </c>
      <c r="G97" s="35" t="s">
        <v>4610</v>
      </c>
    </row>
    <row r="98" spans="1:7" x14ac:dyDescent="0.15">
      <c r="A98" s="35">
        <v>96</v>
      </c>
      <c r="B98" s="36" t="s">
        <v>4611</v>
      </c>
      <c r="C98" s="36" t="s">
        <v>4612</v>
      </c>
      <c r="D98" s="36" t="s">
        <v>4613</v>
      </c>
      <c r="E98" s="13" t="s">
        <v>25</v>
      </c>
      <c r="F98" s="63">
        <v>43907</v>
      </c>
      <c r="G98" s="35" t="s">
        <v>4614</v>
      </c>
    </row>
    <row r="99" spans="1:7" ht="27" x14ac:dyDescent="0.15">
      <c r="A99" s="35">
        <v>97</v>
      </c>
      <c r="B99" s="36" t="s">
        <v>4615</v>
      </c>
      <c r="C99" s="36" t="s">
        <v>4616</v>
      </c>
      <c r="D99" s="36" t="s">
        <v>4617</v>
      </c>
      <c r="E99" s="13" t="s">
        <v>4618</v>
      </c>
      <c r="F99" s="63">
        <v>43917</v>
      </c>
      <c r="G99" s="35" t="s">
        <v>4619</v>
      </c>
    </row>
    <row r="100" spans="1:7" x14ac:dyDescent="0.15">
      <c r="A100" s="35">
        <v>98</v>
      </c>
      <c r="B100" s="36" t="s">
        <v>4620</v>
      </c>
      <c r="C100" s="36" t="s">
        <v>4621</v>
      </c>
      <c r="D100" s="36" t="s">
        <v>4622</v>
      </c>
      <c r="E100" s="13" t="s">
        <v>25</v>
      </c>
      <c r="F100" s="63">
        <v>44102</v>
      </c>
      <c r="G100" s="35" t="s">
        <v>4623</v>
      </c>
    </row>
    <row r="101" spans="1:7" x14ac:dyDescent="0.15">
      <c r="A101" s="35">
        <v>99</v>
      </c>
      <c r="B101" s="36" t="s">
        <v>4624</v>
      </c>
      <c r="C101" s="36" t="s">
        <v>4625</v>
      </c>
      <c r="D101" s="36" t="s">
        <v>4626</v>
      </c>
      <c r="E101" s="13" t="s">
        <v>4599</v>
      </c>
      <c r="F101" s="63">
        <v>44123</v>
      </c>
      <c r="G101" s="35" t="s">
        <v>4627</v>
      </c>
    </row>
    <row r="102" spans="1:7" x14ac:dyDescent="0.15">
      <c r="A102" s="35">
        <v>100</v>
      </c>
      <c r="B102" s="36" t="s">
        <v>4628</v>
      </c>
      <c r="C102" s="36" t="s">
        <v>4629</v>
      </c>
      <c r="D102" s="36" t="s">
        <v>4282</v>
      </c>
      <c r="E102" s="13" t="s">
        <v>4630</v>
      </c>
      <c r="F102" s="63">
        <v>44168</v>
      </c>
      <c r="G102" s="35" t="s">
        <v>4631</v>
      </c>
    </row>
    <row r="103" spans="1:7" ht="27" x14ac:dyDescent="0.15">
      <c r="A103" s="35">
        <v>101</v>
      </c>
      <c r="B103" s="36" t="s">
        <v>4632</v>
      </c>
      <c r="C103" s="36" t="s">
        <v>4633</v>
      </c>
      <c r="D103" s="36" t="s">
        <v>4634</v>
      </c>
      <c r="E103" s="13" t="s">
        <v>4635</v>
      </c>
      <c r="F103" s="63">
        <v>44222</v>
      </c>
      <c r="G103" s="35" t="s">
        <v>4636</v>
      </c>
    </row>
    <row r="104" spans="1:7" ht="27" x14ac:dyDescent="0.15">
      <c r="A104" s="35">
        <v>102</v>
      </c>
      <c r="B104" s="36" t="s">
        <v>4637</v>
      </c>
      <c r="C104" s="36" t="s">
        <v>3951</v>
      </c>
      <c r="D104" s="36" t="s">
        <v>4638</v>
      </c>
      <c r="E104" s="13" t="s">
        <v>4639</v>
      </c>
      <c r="F104" s="63">
        <v>44305</v>
      </c>
      <c r="G104" s="35" t="s">
        <v>4640</v>
      </c>
    </row>
    <row r="105" spans="1:7" x14ac:dyDescent="0.15">
      <c r="A105" s="35">
        <v>103</v>
      </c>
      <c r="B105" s="36" t="s">
        <v>4641</v>
      </c>
      <c r="C105" s="36" t="s">
        <v>4642</v>
      </c>
      <c r="D105" s="36" t="s">
        <v>4643</v>
      </c>
      <c r="E105" s="13" t="s">
        <v>25</v>
      </c>
      <c r="F105" s="63">
        <v>44340</v>
      </c>
      <c r="G105" s="35" t="s">
        <v>4644</v>
      </c>
    </row>
    <row r="106" spans="1:7" ht="27" x14ac:dyDescent="0.15">
      <c r="A106" s="35">
        <v>104</v>
      </c>
      <c r="B106" s="36" t="s">
        <v>4645</v>
      </c>
      <c r="C106" s="36" t="s">
        <v>4646</v>
      </c>
      <c r="D106" s="36" t="s">
        <v>4647</v>
      </c>
      <c r="E106" s="13" t="s">
        <v>4648</v>
      </c>
      <c r="F106" s="63">
        <v>44384</v>
      </c>
      <c r="G106" s="35" t="s">
        <v>4649</v>
      </c>
    </row>
    <row r="107" spans="1:7" x14ac:dyDescent="0.15">
      <c r="A107" s="35">
        <v>105</v>
      </c>
      <c r="B107" s="36" t="s">
        <v>4650</v>
      </c>
      <c r="C107" s="36" t="s">
        <v>4651</v>
      </c>
      <c r="D107" s="36" t="s">
        <v>4652</v>
      </c>
      <c r="E107" s="13" t="s">
        <v>4653</v>
      </c>
      <c r="F107" s="63">
        <v>44580</v>
      </c>
      <c r="G107" s="35" t="s">
        <v>4654</v>
      </c>
    </row>
    <row r="108" spans="1:7" x14ac:dyDescent="0.15">
      <c r="A108" s="35">
        <v>106</v>
      </c>
      <c r="B108" s="36" t="s">
        <v>4655</v>
      </c>
      <c r="C108" s="36" t="s">
        <v>4656</v>
      </c>
      <c r="D108" s="36" t="s">
        <v>4577</v>
      </c>
      <c r="E108" s="13" t="s">
        <v>25</v>
      </c>
      <c r="F108" s="63">
        <v>44704</v>
      </c>
      <c r="G108" s="35" t="s">
        <v>4657</v>
      </c>
    </row>
    <row r="109" spans="1:7" ht="27" x14ac:dyDescent="0.15">
      <c r="A109" s="35">
        <v>107</v>
      </c>
      <c r="B109" s="36" t="s">
        <v>4658</v>
      </c>
      <c r="C109" s="36" t="s">
        <v>4659</v>
      </c>
      <c r="D109" s="36" t="s">
        <v>4658</v>
      </c>
      <c r="E109" s="13" t="s">
        <v>4659</v>
      </c>
      <c r="F109" s="63">
        <v>44840</v>
      </c>
      <c r="G109" s="35" t="s">
        <v>4660</v>
      </c>
    </row>
    <row r="110" spans="1:7" ht="40.5" x14ac:dyDescent="0.15">
      <c r="A110" s="35">
        <v>108</v>
      </c>
      <c r="B110" s="36" t="s">
        <v>4661</v>
      </c>
      <c r="C110" s="36" t="s">
        <v>4662</v>
      </c>
      <c r="D110" s="36" t="s">
        <v>4663</v>
      </c>
      <c r="E110" s="15" t="s">
        <v>4664</v>
      </c>
      <c r="F110" s="63">
        <v>44867</v>
      </c>
      <c r="G110" s="35" t="s">
        <v>4665</v>
      </c>
    </row>
    <row r="111" spans="1:7" ht="27" x14ac:dyDescent="0.15">
      <c r="A111" s="35">
        <v>109</v>
      </c>
      <c r="B111" s="36" t="s">
        <v>4666</v>
      </c>
      <c r="C111" s="36" t="s">
        <v>4667</v>
      </c>
      <c r="D111" s="36" t="s">
        <v>4663</v>
      </c>
      <c r="E111" s="13" t="s">
        <v>4664</v>
      </c>
      <c r="F111" s="63">
        <v>44974</v>
      </c>
      <c r="G111" s="35" t="s">
        <v>4668</v>
      </c>
    </row>
    <row r="112" spans="1:7" ht="27" x14ac:dyDescent="0.15">
      <c r="A112" s="35">
        <v>110</v>
      </c>
      <c r="B112" s="36" t="s">
        <v>4669</v>
      </c>
      <c r="C112" s="36" t="s">
        <v>4670</v>
      </c>
      <c r="D112" s="36" t="s">
        <v>4671</v>
      </c>
      <c r="E112" s="13" t="s">
        <v>4672</v>
      </c>
      <c r="F112" s="63">
        <v>44995</v>
      </c>
      <c r="G112" s="35" t="s">
        <v>4673</v>
      </c>
    </row>
    <row r="113" spans="1:7" x14ac:dyDescent="0.15">
      <c r="A113" s="35">
        <v>111</v>
      </c>
      <c r="B113" s="36" t="s">
        <v>4674</v>
      </c>
      <c r="C113" s="36" t="s">
        <v>4675</v>
      </c>
      <c r="D113" s="36" t="s">
        <v>4676</v>
      </c>
      <c r="E113" s="13" t="s">
        <v>4677</v>
      </c>
      <c r="F113" s="63">
        <v>45042</v>
      </c>
      <c r="G113" s="35" t="s">
        <v>4678</v>
      </c>
    </row>
    <row r="114" spans="1:7" x14ac:dyDescent="0.15">
      <c r="A114" s="35">
        <v>112</v>
      </c>
      <c r="B114" s="36" t="s">
        <v>4679</v>
      </c>
      <c r="C114" s="36" t="s">
        <v>4680</v>
      </c>
      <c r="D114" s="36" t="s">
        <v>4681</v>
      </c>
      <c r="E114" s="13" t="s">
        <v>4682</v>
      </c>
      <c r="F114" s="63">
        <v>45064</v>
      </c>
      <c r="G114" s="35" t="s">
        <v>4683</v>
      </c>
    </row>
    <row r="115" spans="1:7" ht="27" x14ac:dyDescent="0.15">
      <c r="A115" s="35">
        <v>113</v>
      </c>
      <c r="B115" s="36" t="s">
        <v>4684</v>
      </c>
      <c r="C115" s="36" t="s">
        <v>4685</v>
      </c>
      <c r="D115" s="36" t="s">
        <v>4686</v>
      </c>
      <c r="E115" s="13" t="s">
        <v>4687</v>
      </c>
      <c r="F115" s="63">
        <v>45194</v>
      </c>
      <c r="G115" s="35" t="s">
        <v>4688</v>
      </c>
    </row>
    <row r="116" spans="1:7" x14ac:dyDescent="0.15">
      <c r="A116" s="35">
        <v>114</v>
      </c>
      <c r="B116" s="36" t="s">
        <v>4689</v>
      </c>
      <c r="C116" s="36" t="s">
        <v>4690</v>
      </c>
      <c r="D116" s="36" t="s">
        <v>4691</v>
      </c>
      <c r="E116" s="13" t="s">
        <v>4692</v>
      </c>
      <c r="F116" s="63">
        <v>45285</v>
      </c>
      <c r="G116" s="35" t="s">
        <v>4693</v>
      </c>
    </row>
    <row r="117" spans="1:7" ht="27" x14ac:dyDescent="0.15">
      <c r="A117" s="35">
        <v>115</v>
      </c>
      <c r="B117" s="36" t="s">
        <v>4694</v>
      </c>
      <c r="C117" s="36" t="s">
        <v>4695</v>
      </c>
      <c r="D117" s="36" t="s">
        <v>4696</v>
      </c>
      <c r="E117" s="13" t="s">
        <v>4695</v>
      </c>
      <c r="F117" s="63">
        <v>45559</v>
      </c>
      <c r="G117" s="35" t="s">
        <v>4697</v>
      </c>
    </row>
    <row r="118" spans="1:7" ht="27" x14ac:dyDescent="0.15">
      <c r="A118" s="35">
        <v>116</v>
      </c>
      <c r="B118" s="36" t="s">
        <v>4698</v>
      </c>
      <c r="C118" s="36" t="s">
        <v>4699</v>
      </c>
      <c r="D118" s="36" t="s">
        <v>4700</v>
      </c>
      <c r="E118" s="13" t="s">
        <v>4701</v>
      </c>
      <c r="F118" s="63">
        <v>43321</v>
      </c>
      <c r="G118" s="35" t="s">
        <v>4702</v>
      </c>
    </row>
    <row r="119" spans="1:7" x14ac:dyDescent="0.15">
      <c r="A119" s="35">
        <v>117</v>
      </c>
      <c r="B119" s="36" t="s">
        <v>4703</v>
      </c>
      <c r="C119" s="36" t="s">
        <v>4704</v>
      </c>
      <c r="D119" s="36" t="s">
        <v>4705</v>
      </c>
      <c r="E119" s="13" t="s">
        <v>4706</v>
      </c>
      <c r="F119" s="63">
        <v>45764</v>
      </c>
      <c r="G119" s="35" t="s">
        <v>4707</v>
      </c>
    </row>
    <row r="120" spans="1:7" x14ac:dyDescent="0.15">
      <c r="A120" s="35">
        <v>118</v>
      </c>
      <c r="B120" s="36" t="s">
        <v>4708</v>
      </c>
      <c r="C120" s="36" t="s">
        <v>4709</v>
      </c>
      <c r="D120" s="36" t="s">
        <v>4710</v>
      </c>
      <c r="E120" s="13" t="s">
        <v>4711</v>
      </c>
      <c r="F120" s="63">
        <v>45883</v>
      </c>
      <c r="G120" s="35" t="s">
        <v>4712</v>
      </c>
    </row>
  </sheetData>
  <mergeCells count="1">
    <mergeCell ref="F1:G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4" firstPageNumber="0" orientation="landscape" blackAndWhite="1" useFirstPageNumber="1" r:id="rId1"/>
  <rowBreaks count="1" manualBreakCount="1">
    <brk id="1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理容師法</vt:lpstr>
      <vt:lpstr>美容師法</vt:lpstr>
      <vt:lpstr>興行場法</vt:lpstr>
      <vt:lpstr>クリーニング業法</vt:lpstr>
      <vt:lpstr>公衆浴場法</vt:lpstr>
      <vt:lpstr>旅館業法</vt:lpstr>
      <vt:lpstr>ｺｲﾝｵﾍﾟ要綱</vt:lpstr>
      <vt:lpstr>クリーニング業法!Print_Area</vt:lpstr>
      <vt:lpstr>ｺｲﾝｵﾍﾟ要綱!Print_Area</vt:lpstr>
      <vt:lpstr>興行場法!Print_Area</vt:lpstr>
      <vt:lpstr>公衆浴場法!Print_Area</vt:lpstr>
      <vt:lpstr>美容師法!Print_Area</vt:lpstr>
      <vt:lpstr>理容師法!Print_Area</vt:lpstr>
      <vt:lpstr>旅館業法!Print_Area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金野＿真帆</cp:lastModifiedBy>
  <cp:lastPrinted>2025-02-06T07:10:17Z</cp:lastPrinted>
  <dcterms:created xsi:type="dcterms:W3CDTF">2010-03-01T06:22:01Z</dcterms:created>
  <dcterms:modified xsi:type="dcterms:W3CDTF">2025-12-01T05:21:29Z</dcterms:modified>
</cp:coreProperties>
</file>