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N:\Iドライブより移行\N\08 基盤整備係\06　施設\05市町村交付金\R4 (2022)\88_Ｒ５予算 所要額調査\01 照会\"/>
    </mc:Choice>
  </mc:AlternateContent>
  <bookViews>
    <workbookView xWindow="0" yWindow="0" windowWidth="28800" windowHeight="11650"/>
  </bookViews>
  <sheets>
    <sheet name="スプリンクラー等" sheetId="16" r:id="rId1"/>
    <sheet name="水害対策強化事業（広域型）" sheetId="14" r:id="rId2"/>
    <sheet name="自家発電整備" sheetId="17" r:id="rId3"/>
    <sheet name="給水設備整備" sheetId="18" r:id="rId4"/>
    <sheet name="ブロック塀等改修" sheetId="12" r:id="rId5"/>
    <sheet name="換気設備設置" sheetId="13" r:id="rId6"/>
    <sheet name="Sheet1" sheetId="21" r:id="rId7"/>
  </sheets>
  <definedNames>
    <definedName name="_xlnm._FilterDatabase" localSheetId="0" hidden="1">スプリンクラー等!$A$4:$O$4</definedName>
    <definedName name="_xlnm._FilterDatabase" localSheetId="4" hidden="1">ブロック塀等改修!$A$1:$AE$21</definedName>
    <definedName name="_xlnm._FilterDatabase" localSheetId="5" hidden="1">換気設備設置!$A$1:$Y$22</definedName>
    <definedName name="_xlnm._FilterDatabase" localSheetId="3" hidden="1">給水設備整備!$A$1:$AG$21</definedName>
    <definedName name="_xlnm._FilterDatabase" localSheetId="2" hidden="1">自家発電整備!$A$1:$AI$21</definedName>
    <definedName name="_xlnm._FilterDatabase" localSheetId="1" hidden="1">'水害対策強化事業（広域型）'!$A$1:$BF$22</definedName>
    <definedName name="_xlnm.Print_Area" localSheetId="0">スプリンクラー等!$A$1:$P$27</definedName>
    <definedName name="_xlnm.Print_Area" localSheetId="4">ブロック塀等改修!$A$1:$O$23</definedName>
    <definedName name="_xlnm.Print_Area" localSheetId="5">換気設備設置!$A$1:$M$24</definedName>
    <definedName name="_xlnm.Print_Area" localSheetId="3">給水設備整備!$A$1:$N$25</definedName>
    <definedName name="_xlnm.Print_Area" localSheetId="2">自家発電整備!$A$1:$N$25</definedName>
    <definedName name="_xlnm.Print_Area" localSheetId="1">'水害対策強化事業（広域型）'!$A$1:$AP$26</definedName>
  </definedNames>
  <calcPr calcId="152511"/>
</workbook>
</file>

<file path=xl/comments1.xml><?xml version="1.0" encoding="utf-8"?>
<comments xmlns="http://schemas.openxmlformats.org/spreadsheetml/2006/main">
  <authors>
    <author>厚生労働省ネットワークシステム</author>
  </authors>
  <commentList>
    <comment ref="B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E3" authorId="0" shapeId="0">
      <text>
        <r>
          <rPr>
            <sz val="9"/>
            <color indexed="81"/>
            <rFont val="MS P ゴシック"/>
            <family val="3"/>
            <charset val="128"/>
          </rPr>
          <t xml:space="preserve">施設を設置した自治体・会社・法人等を入力してください。
</t>
        </r>
      </text>
    </comment>
  </commentList>
</comments>
</file>

<file path=xl/sharedStrings.xml><?xml version="1.0" encoding="utf-8"?>
<sst xmlns="http://schemas.openxmlformats.org/spreadsheetml/2006/main" count="693" uniqueCount="202">
  <si>
    <t>No.</t>
  </si>
  <si>
    <t>市区町村</t>
    <rPh sb="0" eb="2">
      <t>シク</t>
    </rPh>
    <rPh sb="2" eb="4">
      <t>チョウソン</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</si>
  <si>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</si>
  <si>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</si>
  <si>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</si>
  <si>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</si>
  <si>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総事業費
（千円）</t>
    <rPh sb="0" eb="1">
      <t>ソウ</t>
    </rPh>
    <rPh sb="1" eb="4">
      <t>ジギョウヒ</t>
    </rPh>
    <rPh sb="6" eb="8">
      <t>センエン</t>
    </rPh>
    <phoneticPr fontId="1"/>
  </si>
  <si>
    <t>開設年月日</t>
    <rPh sb="0" eb="2">
      <t>カイセツ</t>
    </rPh>
    <rPh sb="2" eb="5">
      <t>ネンガッピ</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</si>
  <si>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</si>
  <si>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</si>
  <si>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</si>
  <si>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</si>
  <si>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</si>
  <si>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</si>
  <si>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</si>
  <si>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</si>
  <si>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</si>
  <si>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</si>
  <si>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</si>
  <si>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</si>
  <si>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</si>
  <si>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</si>
  <si>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</si>
  <si>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</si>
  <si>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設置主体</t>
    <rPh sb="0" eb="2">
      <t>セッチ</t>
    </rPh>
    <rPh sb="2" eb="4">
      <t>シュタイ</t>
    </rPh>
    <phoneticPr fontId="1"/>
  </si>
  <si>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</si>
  <si>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</si>
  <si>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</si>
  <si>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</si>
  <si>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</si>
  <si>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</si>
  <si>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</si>
  <si>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北海道</t>
    <rPh sb="0" eb="3">
      <t>ホッカイドウ</t>
    </rPh>
    <phoneticPr fontId="13"/>
  </si>
  <si>
    <t>青森県</t>
    <rPh sb="0" eb="3">
      <t>アオモリケン</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</si>
  <si>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</si>
  <si>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</si>
  <si>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</si>
  <si>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</si>
  <si>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</si>
  <si>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</si>
  <si>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</si>
  <si>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</si>
  <si>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</si>
  <si>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</si>
  <si>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</si>
  <si>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3">
      <t>カナガワ</t>
    </rPh>
    <rPh sb="3" eb="4">
      <t>ケン</t>
    </rPh>
    <phoneticPr fontId="13"/>
  </si>
  <si>
    <t>新潟県</t>
    <rPh sb="0" eb="3">
      <t>ニイガタケン</t>
    </rPh>
    <phoneticPr fontId="13"/>
  </si>
  <si>
    <t>富山県</t>
    <rPh sb="0" eb="3">
      <t>トヤマケン</t>
    </rPh>
    <phoneticPr fontId="13"/>
  </si>
  <si>
    <t>石川県</t>
    <rPh sb="0" eb="3">
      <t>イシカワケン</t>
    </rPh>
    <phoneticPr fontId="13"/>
  </si>
  <si>
    <t>福井県</t>
    <rPh sb="0" eb="3">
      <t>フクイケン</t>
    </rPh>
    <phoneticPr fontId="13"/>
  </si>
  <si>
    <t>山梨県</t>
    <rPh sb="0" eb="3">
      <t>ヤマナシケン</t>
    </rPh>
    <phoneticPr fontId="13"/>
  </si>
  <si>
    <t>長野県</t>
    <rPh sb="0" eb="3">
      <t>ナガノケン</t>
    </rPh>
    <phoneticPr fontId="13"/>
  </si>
  <si>
    <t>岐阜県</t>
    <rPh sb="0" eb="3">
      <t>ギフケン</t>
    </rPh>
    <phoneticPr fontId="13"/>
  </si>
  <si>
    <t>静岡県</t>
    <rPh sb="0" eb="3">
      <t>シズオカケン</t>
    </rPh>
    <phoneticPr fontId="13"/>
  </si>
  <si>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</si>
  <si>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</si>
  <si>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</si>
  <si>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</si>
  <si>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</si>
  <si>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</si>
  <si>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rPh sb="0" eb="3">
      <t>ナラケン</t>
    </rPh>
    <phoneticPr fontId="13"/>
  </si>
  <si>
    <t>和歌山県</t>
    <rPh sb="0" eb="4">
      <t>ワカヤマケン</t>
    </rPh>
    <phoneticPr fontId="13"/>
  </si>
  <si>
    <t>鳥取県</t>
    <rPh sb="0" eb="3">
      <t>トットリケン</t>
    </rPh>
    <phoneticPr fontId="13"/>
  </si>
  <si>
    <t>島根県</t>
    <rPh sb="0" eb="3">
      <t>シマネケン</t>
    </rPh>
    <phoneticPr fontId="13"/>
  </si>
  <si>
    <t>岡山県</t>
    <rPh sb="0" eb="3">
      <t>オカヤマケン</t>
    </rPh>
    <phoneticPr fontId="13"/>
  </si>
  <si>
    <t>広島県</t>
    <rPh sb="0" eb="3">
      <t>ヒロシマケン</t>
    </rPh>
    <phoneticPr fontId="13"/>
  </si>
  <si>
    <t>山口県</t>
  </si>
  <si>
    <t>徳島県</t>
    <rPh sb="0" eb="3">
      <t>トクシマケン</t>
    </rPh>
    <phoneticPr fontId="13"/>
  </si>
  <si>
    <t>香川県</t>
    <rPh sb="0" eb="3">
      <t>カガワケン</t>
    </rPh>
    <phoneticPr fontId="13"/>
  </si>
  <si>
    <t>愛媛県</t>
    <rPh sb="0" eb="3">
      <t>エヒメケン</t>
    </rPh>
    <phoneticPr fontId="13"/>
  </si>
  <si>
    <t>高知県</t>
    <rPh sb="0" eb="2">
      <t>コウチ</t>
    </rPh>
    <rPh sb="2" eb="3">
      <t>ケン</t>
    </rPh>
    <phoneticPr fontId="13"/>
  </si>
  <si>
    <t>福岡県</t>
    <rPh sb="0" eb="3">
      <t>フクオカケン</t>
    </rPh>
    <phoneticPr fontId="13"/>
  </si>
  <si>
    <t>佐賀県</t>
    <rPh sb="0" eb="2">
      <t>サガ</t>
    </rPh>
    <rPh sb="2" eb="3">
      <t>ケン</t>
    </rPh>
    <phoneticPr fontId="13"/>
  </si>
  <si>
    <t>長崎県</t>
    <rPh sb="0" eb="3">
      <t>ナガサキケン</t>
    </rPh>
    <phoneticPr fontId="13"/>
  </si>
  <si>
    <t>熊本県</t>
    <rPh sb="0" eb="3">
      <t>クマモトケン</t>
    </rPh>
    <phoneticPr fontId="13"/>
  </si>
  <si>
    <t>大分県</t>
    <rPh sb="0" eb="3">
      <t>オオイタケン</t>
    </rPh>
    <phoneticPr fontId="13"/>
  </si>
  <si>
    <t>宮崎県</t>
    <rPh sb="0" eb="3">
      <t>ミヤザキケン</t>
    </rPh>
    <phoneticPr fontId="13"/>
  </si>
  <si>
    <t>鹿児島県</t>
    <rPh sb="0" eb="4">
      <t>カゴシマケン</t>
    </rPh>
    <phoneticPr fontId="13"/>
  </si>
  <si>
    <t>沖縄県</t>
    <rPh sb="0" eb="3">
      <t>オキナワケン</t>
    </rPh>
    <phoneticPr fontId="13"/>
  </si>
  <si>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</si>
  <si>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</si>
  <si>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事業内容①
※リストから選択</t>
    <rPh sb="0" eb="2">
      <t>ジギョウ</t>
    </rPh>
    <rPh sb="2" eb="4">
      <t>ナイヨウ</t>
    </rPh>
    <rPh sb="12" eb="14">
      <t>センタク</t>
    </rPh>
    <phoneticPr fontId="1"/>
  </si>
  <si>
    <r>
      <t xml:space="preserve">建物の構造
</t>
    </r>
    <r>
      <rPr>
        <sz val="18"/>
        <color theme="1"/>
        <rFont val="ＭＳ Ｐゴシック"/>
        <family val="3"/>
        <charset val="128"/>
      </rPr>
      <t>※リストから選択</t>
    </r>
    <rPh sb="0" eb="2">
      <t>タテモノ</t>
    </rPh>
    <rPh sb="3" eb="5">
      <t>コウゾウ</t>
    </rPh>
    <rPh sb="12" eb="14">
      <t>センタク</t>
    </rPh>
    <phoneticPr fontId="1"/>
  </si>
  <si>
    <t>リストから選択</t>
  </si>
  <si>
    <t>リストから選択</t>
    <rPh sb="5" eb="7">
      <t>センタク</t>
    </rPh>
    <phoneticPr fontId="1"/>
  </si>
  <si>
    <t>①災害危険区域</t>
    <rPh sb="1" eb="3">
      <t>サイガイ</t>
    </rPh>
    <rPh sb="3" eb="5">
      <t>キケン</t>
    </rPh>
    <rPh sb="5" eb="7">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</si>
  <si>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</si>
  <si>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</si>
  <si>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⑦土砂災害警戒　区域</t>
    <rPh sb="1" eb="3">
      <t>ドシャ</t>
    </rPh>
    <rPh sb="3" eb="5">
      <t>サイガイ</t>
    </rPh>
    <rPh sb="5" eb="7">
      <t>ケイカイ</t>
    </rPh>
    <rPh sb="8" eb="10">
      <t>クイキ</t>
    </rPh>
    <phoneticPr fontId="1"/>
  </si>
  <si>
    <t>⑩津波災害警戒区域</t>
    <rPh sb="1" eb="3">
      <t>ツナミ</t>
    </rPh>
    <rPh sb="3" eb="5">
      <t>サイガイ</t>
    </rPh>
    <rPh sb="5" eb="7">
      <t>ケイカイ</t>
    </rPh>
    <rPh sb="7" eb="9">
      <t>クイキ</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</si>
  <si>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</si>
  <si>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・「延べ人数」とは、例として右のような考え方となる。　（例）　一施設に1日15人が365日間利用した場合　　15×365＝5,475　（5,475を記入）</t>
    <rPh sb="14" eb="15">
      <t>ミギ</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</si>
  <si>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</si>
  <si>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</si>
  <si>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</si>
  <si>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</si>
  <si>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</si>
  <si>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</si>
  <si>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</si>
  <si>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</si>
  <si>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</si>
  <si>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</si>
  <si>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</si>
  <si>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</si>
  <si>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</si>
  <si>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</si>
  <si>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</si>
  <si>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</si>
  <si>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</si>
  <si>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</si>
  <si>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</si>
  <si>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</si>
  <si>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</si>
  <si>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</si>
  <si>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</si>
  <si>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</si>
  <si>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</si>
  <si>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</si>
  <si>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</si>
  <si>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</si>
  <si>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</si>
  <si>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</si>
  <si>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</si>
  <si>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</si>
  <si>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定員数
（人）</t>
    <phoneticPr fontId="1"/>
  </si>
  <si>
    <t>⑱看護小規模多機能型居宅介護事業所　</t>
    <phoneticPr fontId="1"/>
  </si>
  <si>
    <t>⑰小規模多機能型居宅介護事業所</t>
    <phoneticPr fontId="1"/>
  </si>
  <si>
    <t>⑯認知症高齢者グループホーム</t>
    <phoneticPr fontId="1"/>
  </si>
  <si>
    <t>⑮⑧以外の小規模老人短期入所施設</t>
    <rPh sb="2" eb="4">
      <t>イガイ</t>
    </rPh>
    <rPh sb="5" eb="8">
      <t>ショウキボ</t>
    </rPh>
    <rPh sb="8" eb="12">
      <t>ロウジンタンキ</t>
    </rPh>
    <rPh sb="12" eb="14">
      <t>ニュウショ</t>
    </rPh>
    <rPh sb="14" eb="16">
      <t>シセツ</t>
    </rPh>
    <phoneticPr fontId="1"/>
  </si>
  <si>
    <t>⑭小規模有料老人ホーム</t>
    <rPh sb="1" eb="4">
      <t>ショウキボ</t>
    </rPh>
    <phoneticPr fontId="3"/>
  </si>
  <si>
    <t>⑬小規模養護老人ホーム</t>
    <phoneticPr fontId="1"/>
  </si>
  <si>
    <t>⑫小規模介護医療院</t>
    <rPh sb="1" eb="4">
      <t>ショウキボ</t>
    </rPh>
    <phoneticPr fontId="3"/>
  </si>
  <si>
    <t>⑪小規模介護老人保健施設</t>
    <phoneticPr fontId="1"/>
  </si>
  <si>
    <t>⑩都市型軽費老人ホーム</t>
    <phoneticPr fontId="1"/>
  </si>
  <si>
    <t>⑨小規模ケアハウス</t>
    <phoneticPr fontId="1"/>
  </si>
  <si>
    <t>⑧地域密着型特別養護老人ホーム及び併設される老人短期入所施設</t>
    <rPh sb="15" eb="16">
      <t>オヨ</t>
    </rPh>
    <phoneticPr fontId="1"/>
  </si>
  <si>
    <t>⑦①以外の老人短期入所施設</t>
    <rPh sb="2" eb="4">
      <t>イガイ</t>
    </rPh>
    <rPh sb="5" eb="7">
      <t>ロウジン</t>
    </rPh>
    <rPh sb="7" eb="9">
      <t>タンキ</t>
    </rPh>
    <rPh sb="9" eb="11">
      <t>ニュウショ</t>
    </rPh>
    <rPh sb="11" eb="13">
      <t>シセツ</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</si>
  <si>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phoneticPr fontId="1"/>
  </si>
  <si>
    <t>高齢者施設等の水害対策強化事業</t>
    <rPh sb="7" eb="9">
      <t>スイガイ</t>
    </rPh>
    <rPh sb="9" eb="11">
      <t>タイサク</t>
    </rPh>
    <rPh sb="11" eb="13">
      <t>キョウカ</t>
    </rPh>
    <rPh sb="13" eb="15">
      <t>ジギョウ</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</si>
  <si>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</si>
  <si>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</si>
  <si>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 xml:space="preserve">⑪その他
</t>
    <rPh sb="3" eb="4">
      <t>タ</t>
    </rPh>
    <phoneticPr fontId="1"/>
  </si>
  <si>
    <t>看護小規模多機能型居宅介護事業所</t>
    <rPh sb="0" eb="2">
      <t>カンゴ</t>
    </rPh>
    <rPh sb="2" eb="16">
      <t>ショウキボタキノウガタキョタクカイゴジギョウショ</t>
    </rPh>
    <phoneticPr fontId="1"/>
  </si>
  <si>
    <t>小規模多機能型居宅介護事業所</t>
    <rPh sb="0" eb="3">
      <t>ショウキボ</t>
    </rPh>
    <rPh sb="3" eb="7">
      <t>タキノウガタ</t>
    </rPh>
    <rPh sb="7" eb="9">
      <t>キョタク</t>
    </rPh>
    <rPh sb="9" eb="11">
      <t>カイゴ</t>
    </rPh>
    <rPh sb="11" eb="14">
      <t>ジギョウショ</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</si>
  <si>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</si>
  <si>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</si>
  <si>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生活支援ハウス等</t>
    <rPh sb="0" eb="4">
      <t>セイカツシエン</t>
    </rPh>
    <rPh sb="7" eb="8">
      <t>トウ</t>
    </rPh>
    <phoneticPr fontId="1"/>
  </si>
  <si>
    <t>小規模有料老人ホーム</t>
    <rPh sb="0" eb="3">
      <t>ショウキボ</t>
    </rPh>
    <rPh sb="3" eb="5">
      <t>ユウリョウ</t>
    </rPh>
    <rPh sb="5" eb="7">
      <t>ロウジン</t>
    </rPh>
    <phoneticPr fontId="1"/>
  </si>
  <si>
    <t>宿泊を伴うデイサービス</t>
    <rPh sb="0" eb="2">
      <t>シュクハク</t>
    </rPh>
    <rPh sb="3" eb="4">
      <t>トモナ</t>
    </rPh>
    <phoneticPr fontId="1"/>
  </si>
  <si>
    <t>都市型軽費老人ホーム</t>
    <rPh sb="0" eb="3">
      <t>トシガタ</t>
    </rPh>
    <rPh sb="3" eb="5">
      <t>ケイヒ</t>
    </rPh>
    <rPh sb="5" eb="7">
      <t>ロウジン</t>
    </rPh>
    <phoneticPr fontId="1"/>
  </si>
  <si>
    <t>有料老人ホーム</t>
    <rPh sb="0" eb="2">
      <t>ユウリョウ</t>
    </rPh>
    <rPh sb="2" eb="4">
      <t>ロウジン</t>
    </rPh>
    <phoneticPr fontId="1"/>
  </si>
  <si>
    <t>小規模ケアハウス</t>
    <rPh sb="0" eb="3">
      <t>ショウキボ</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</si>
  <si>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</si>
  <si>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軽費老人ホーム</t>
    <rPh sb="0" eb="4">
      <t>ケイヒロウジン</t>
    </rPh>
    <phoneticPr fontId="1"/>
  </si>
  <si>
    <t>軽費老人ホーム（ケアハウス・A型・B型）</t>
    <rPh sb="0" eb="2">
      <t>ケイヒ</t>
    </rPh>
    <rPh sb="2" eb="4">
      <t>ロウジン</t>
    </rPh>
    <rPh sb="15" eb="16">
      <t>カタ</t>
    </rPh>
    <rPh sb="18" eb="19">
      <t>カタ</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</si>
  <si>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</si>
  <si>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・入力に当たっては、面的整備計画書と内容の齟齬がないよう、確認の上入力してください。</t>
    <rPh sb="1" eb="3">
      <t>ニュウリョク</t>
    </rPh>
    <rPh sb="4" eb="5">
      <t>ア</t>
    </rPh>
    <rPh sb="10" eb="12">
      <t>メンテキ</t>
    </rPh>
    <rPh sb="12" eb="14">
      <t>セイビ</t>
    </rPh>
    <rPh sb="14" eb="17">
      <t>ケイカクショ</t>
    </rPh>
    <rPh sb="18" eb="20">
      <t>ナイヨウ</t>
    </rPh>
    <rPh sb="21" eb="23">
      <t>ソゴ</t>
    </rPh>
    <rPh sb="29" eb="31">
      <t>カクニン</t>
    </rPh>
    <rPh sb="32" eb="33">
      <t>ウエ</t>
    </rPh>
    <rPh sb="33" eb="35">
      <t>ニュウリョク</t>
    </rPh>
    <phoneticPr fontId="1"/>
  </si>
  <si>
    <t>＜記入上の留意点＞</t>
    <rPh sb="1" eb="3">
      <t>キニュウ</t>
    </rPh>
    <rPh sb="3" eb="4">
      <t>ジョウ</t>
    </rPh>
    <rPh sb="5" eb="8">
      <t>リュウイテン</t>
    </rPh>
    <phoneticPr fontId="4"/>
  </si>
  <si>
    <t>交付予定額
（千円）
(fとgのいずれ
か低い額)</t>
    <rPh sb="0" eb="2">
      <t>コウフ</t>
    </rPh>
    <rPh sb="2" eb="4">
      <t>ヨテイ</t>
    </rPh>
    <rPh sb="4" eb="5">
      <t>ガク</t>
    </rPh>
    <rPh sb="7" eb="9">
      <t>センエン</t>
    </rPh>
    <rPh sb="23" eb="24">
      <t>ガク</t>
    </rPh>
    <phoneticPr fontId="1"/>
  </si>
  <si>
    <t>対象経費の
実支出
（予定）額
（ｇ）</t>
    <rPh sb="0" eb="2">
      <t>タイショウ</t>
    </rPh>
    <rPh sb="2" eb="4">
      <t>ケイヒ</t>
    </rPh>
    <rPh sb="6" eb="9">
      <t>ジツシシュツ</t>
    </rPh>
    <rPh sb="11" eb="13">
      <t>ヨテイ</t>
    </rPh>
    <rPh sb="14" eb="15">
      <t>ガク</t>
    </rPh>
    <phoneticPr fontId="1"/>
  </si>
  <si>
    <t>算定基準に
よる算定額
（（a×b)+c+d+e）
（ｆ）</t>
    <rPh sb="0" eb="2">
      <t>サンテイ</t>
    </rPh>
    <rPh sb="2" eb="4">
      <t>キジュン</t>
    </rPh>
    <rPh sb="8" eb="10">
      <t>サンテイ</t>
    </rPh>
    <rPh sb="10" eb="11">
      <t>ガク</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</si>
  <si>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</si>
  <si>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</si>
  <si>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</si>
  <si>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（１㎡あたり）
（b）</t>
    <rPh sb="0" eb="2">
      <t>コウフ</t>
    </rPh>
    <rPh sb="2" eb="4">
      <t>キジュン</t>
    </rPh>
    <rPh sb="4" eb="6">
      <t>タンカ</t>
    </rPh>
    <phoneticPr fontId="1"/>
  </si>
  <si>
    <t>補助対象
面積(㎡)
（a）</t>
    <rPh sb="0" eb="2">
      <t>ホジョ</t>
    </rPh>
    <rPh sb="2" eb="4">
      <t>タイショウ</t>
    </rPh>
    <rPh sb="5" eb="7">
      <t>メンセキ</t>
    </rPh>
    <phoneticPr fontId="1"/>
  </si>
  <si>
    <t>開設年月日
※１</t>
    <rPh sb="0" eb="2">
      <t>カイセツ</t>
    </rPh>
    <rPh sb="2" eb="5">
      <t>ネンガッピ</t>
    </rPh>
    <phoneticPr fontId="1"/>
  </si>
  <si>
    <t>施設の種別</t>
    <rPh sb="0" eb="2">
      <t>シセツ</t>
    </rPh>
    <rPh sb="3" eb="5">
      <t>シュベツ</t>
    </rPh>
    <phoneticPr fontId="1"/>
  </si>
  <si>
    <t>事業内容
（どのような危険性を改善するためのどのような事業内容か、具体的に明記）</t>
    <rPh sb="0" eb="1">
      <t>コト</t>
    </rPh>
    <rPh sb="1" eb="2">
      <t>ギョウ</t>
    </rPh>
    <rPh sb="2" eb="3">
      <t>ウチ</t>
    </rPh>
    <rPh sb="3" eb="4">
      <t>カタチ</t>
    </rPh>
    <phoneticPr fontId="1"/>
  </si>
  <si>
    <t>既存高齢者施設等のスプリンクラー整備支援事業</t>
    <rPh sb="0" eb="2">
      <t>キソン</t>
    </rPh>
    <rPh sb="2" eb="5">
      <t>コウレイシャ</t>
    </rPh>
    <phoneticPr fontId="1"/>
  </si>
  <si>
    <t>高齢者施設等の非常用自家発電設備整備事業</t>
    <phoneticPr fontId="1"/>
  </si>
  <si>
    <t>高齢者施設等の給水設備整備事業</t>
    <rPh sb="7" eb="9">
      <t>キュウスイ</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</si>
  <si>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</si>
  <si>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⑲生活支援ハウス（高齢者生活福祉センター）</t>
    <rPh sb="1" eb="3">
      <t>セイカツ</t>
    </rPh>
    <rPh sb="3" eb="5">
      <t>シエン</t>
    </rPh>
    <rPh sb="9" eb="12">
      <t>コウレイシャ</t>
    </rPh>
    <rPh sb="12" eb="14">
      <t>セイカツ</t>
    </rPh>
    <rPh sb="14" eb="16">
      <t>フクシ</t>
    </rPh>
    <phoneticPr fontId="1"/>
  </si>
  <si>
    <t>開設年月日</t>
    <phoneticPr fontId="1"/>
  </si>
  <si>
    <t>⑥その他</t>
    <rPh sb="3" eb="4">
      <t>タ</t>
    </rPh>
    <phoneticPr fontId="1"/>
  </si>
  <si>
    <t>⑤施設の出入り口からの浸水や土砂流入を防ぐための止水板等の設置工事</t>
    <phoneticPr fontId="1"/>
  </si>
  <si>
    <t>④非常用自家発電設備装置等の電気設備を水害から守るために、設備を屋上等に移設するための工事</t>
    <phoneticPr fontId="1"/>
  </si>
  <si>
    <t>③施設で利用者や職員が避難できるようなスペース確保のための改修工事　　　　　　</t>
    <phoneticPr fontId="1"/>
  </si>
  <si>
    <t>②車椅子での迅速な避難を促進するためのスロープ設置工事</t>
    <phoneticPr fontId="1"/>
  </si>
  <si>
    <t>①エレベーターの設置工事（既存のものを更新するのは対象外とする。）　</t>
    <phoneticPr fontId="1"/>
  </si>
  <si>
    <t>スプリンクラーを設置する
施設の種類</t>
    <rPh sb="8" eb="10">
      <t>セッチ</t>
    </rPh>
    <rPh sb="13" eb="15">
      <t>シセツ</t>
    </rPh>
    <rPh sb="16" eb="18">
      <t>シュルイ</t>
    </rPh>
    <phoneticPr fontId="1"/>
  </si>
  <si>
    <t>設置
主体</t>
    <rPh sb="0" eb="2">
      <t>セッチ</t>
    </rPh>
    <rPh sb="3" eb="5">
      <t>シュタイ</t>
    </rPh>
    <phoneticPr fontId="1"/>
  </si>
  <si>
    <t>エレベータの有無
※リスト
から選択</t>
    <rPh sb="6" eb="8">
      <t>ウム</t>
    </rPh>
    <rPh sb="16" eb="18">
      <t>センタク</t>
    </rPh>
    <phoneticPr fontId="1"/>
  </si>
  <si>
    <r>
      <rPr>
        <sz val="18"/>
        <color theme="1"/>
        <rFont val="ＭＳ Ｐゴシック"/>
        <family val="3"/>
        <charset val="128"/>
      </rPr>
      <t>非常災害
対策計画
の作成
状況</t>
    </r>
    <r>
      <rPr>
        <sz val="20"/>
        <color theme="1"/>
        <rFont val="ＭＳ Ｐゴシック"/>
        <family val="3"/>
        <charset val="128"/>
      </rPr>
      <t xml:space="preserve">
</t>
    </r>
    <r>
      <rPr>
        <sz val="18"/>
        <color theme="1"/>
        <rFont val="ＭＳ Ｐゴシック"/>
        <family val="3"/>
        <charset val="128"/>
      </rPr>
      <t>※リスト
から選択</t>
    </r>
    <rPh sb="0" eb="2">
      <t>ヒジョウ</t>
    </rPh>
    <rPh sb="2" eb="4">
      <t>サイガイ</t>
    </rPh>
    <rPh sb="5" eb="7">
      <t>タイサク</t>
    </rPh>
    <rPh sb="7" eb="9">
      <t>ケイカク</t>
    </rPh>
    <rPh sb="11" eb="13">
      <t>サクセイ</t>
    </rPh>
    <rPh sb="14" eb="16">
      <t>ジョウキョウ</t>
    </rPh>
    <rPh sb="24" eb="26">
      <t>センタク</t>
    </rPh>
    <phoneticPr fontId="1"/>
  </si>
  <si>
    <t>根拠となる
地方公共
団体の
条例の名称</t>
    <rPh sb="0" eb="2">
      <t>コンキョ</t>
    </rPh>
    <rPh sb="6" eb="8">
      <t>チホウ</t>
    </rPh>
    <rPh sb="8" eb="10">
      <t>コウキョウ</t>
    </rPh>
    <rPh sb="11" eb="13">
      <t>ダンタイ</t>
    </rPh>
    <rPh sb="15" eb="17">
      <t>ジョウレイ</t>
    </rPh>
    <rPh sb="18" eb="20">
      <t>メイショウ</t>
    </rPh>
    <phoneticPr fontId="1"/>
  </si>
  <si>
    <t>避難確保計画
作成の有無</t>
    <rPh sb="0" eb="2">
      <t>ヒナン</t>
    </rPh>
    <rPh sb="2" eb="4">
      <t>カクホ</t>
    </rPh>
    <rPh sb="4" eb="6">
      <t>ケイカク</t>
    </rPh>
    <rPh sb="7" eb="9">
      <t>サクセイ</t>
    </rPh>
    <rPh sb="10" eb="12">
      <t>ウム</t>
    </rPh>
    <phoneticPr fontId="1"/>
  </si>
  <si>
    <t>想定される
最大浸水深（m）</t>
    <rPh sb="0" eb="2">
      <t>ソウテイ</t>
    </rPh>
    <rPh sb="6" eb="8">
      <t>サイダイ</t>
    </rPh>
    <rPh sb="8" eb="10">
      <t>シンスイ</t>
    </rPh>
    <rPh sb="10" eb="11">
      <t>フカ</t>
    </rPh>
    <phoneticPr fontId="1"/>
  </si>
  <si>
    <t>地域防災計画
による施設の
指定の有無</t>
    <rPh sb="0" eb="2">
      <t>チイキ</t>
    </rPh>
    <rPh sb="2" eb="4">
      <t>ボウサイ</t>
    </rPh>
    <rPh sb="4" eb="6">
      <t>ケイカク</t>
    </rPh>
    <rPh sb="10" eb="12">
      <t>シセツ</t>
    </rPh>
    <rPh sb="14" eb="16">
      <t>シテイ</t>
    </rPh>
    <rPh sb="17" eb="19">
      <t>ウム</t>
    </rPh>
    <phoneticPr fontId="1"/>
  </si>
  <si>
    <t>想定される
最大浸水深
（m）</t>
    <rPh sb="0" eb="2">
      <t>ソウテイ</t>
    </rPh>
    <rPh sb="6" eb="8">
      <t>サイダイ</t>
    </rPh>
    <rPh sb="8" eb="10">
      <t>シンスイ</t>
    </rPh>
    <rPh sb="10" eb="11">
      <t>フカ</t>
    </rPh>
    <phoneticPr fontId="1"/>
  </si>
  <si>
    <t>②
土砂災害
特別警戒区域</t>
    <rPh sb="2" eb="4">
      <t>ドシャ</t>
    </rPh>
    <rPh sb="4" eb="6">
      <t>サイガイ</t>
    </rPh>
    <rPh sb="7" eb="9">
      <t>トクベツ</t>
    </rPh>
    <rPh sb="9" eb="11">
      <t>ケイカイ</t>
    </rPh>
    <rPh sb="11" eb="13">
      <t>クイキ</t>
    </rPh>
    <phoneticPr fontId="1"/>
  </si>
  <si>
    <t>③
地すべり
防止区域</t>
    <rPh sb="2" eb="3">
      <t>ジ</t>
    </rPh>
    <rPh sb="7" eb="9">
      <t>ボウシ</t>
    </rPh>
    <rPh sb="9" eb="11">
      <t>クイキ</t>
    </rPh>
    <phoneticPr fontId="1"/>
  </si>
  <si>
    <t>④
急傾斜地崩壊危険区域</t>
    <rPh sb="2" eb="6">
      <t>キュウケイシャチ</t>
    </rPh>
    <rPh sb="6" eb="8">
      <t>ホウカイ</t>
    </rPh>
    <rPh sb="8" eb="10">
      <t>キケン</t>
    </rPh>
    <rPh sb="10" eb="12">
      <t>クイキ</t>
    </rPh>
    <phoneticPr fontId="1"/>
  </si>
  <si>
    <t>避難確保
計画作成
の有無</t>
    <rPh sb="0" eb="2">
      <t>ヒナン</t>
    </rPh>
    <rPh sb="2" eb="4">
      <t>カクホ</t>
    </rPh>
    <rPh sb="5" eb="7">
      <t>ケイカク</t>
    </rPh>
    <rPh sb="7" eb="9">
      <t>サクセイ</t>
    </rPh>
    <rPh sb="11" eb="13">
      <t>ウム</t>
    </rPh>
    <phoneticPr fontId="1"/>
  </si>
  <si>
    <t>事業内容②
（どのような危険性を改善するための
どのような事業内容か、具体的に記載）</t>
    <rPh sb="0" eb="1">
      <t>コト</t>
    </rPh>
    <rPh sb="1" eb="2">
      <t>ギョウ</t>
    </rPh>
    <rPh sb="2" eb="3">
      <t>ウチ</t>
    </rPh>
    <rPh sb="3" eb="4">
      <t>カタチ</t>
    </rPh>
    <rPh sb="39" eb="41">
      <t>キサイ</t>
    </rPh>
    <phoneticPr fontId="1"/>
  </si>
  <si>
    <t>⑧都市洪水
想定区域</t>
    <rPh sb="1" eb="3">
      <t>トシ</t>
    </rPh>
    <rPh sb="3" eb="5">
      <t>コウズイ</t>
    </rPh>
    <rPh sb="6" eb="8">
      <t>ソウテイ</t>
    </rPh>
    <rPh sb="8" eb="10">
      <t>クイキ</t>
    </rPh>
    <phoneticPr fontId="1"/>
  </si>
  <si>
    <t>⑨都市浸水
想定区域</t>
    <rPh sb="1" eb="3">
      <t>トシ</t>
    </rPh>
    <rPh sb="3" eb="5">
      <t>シンスイ</t>
    </rPh>
    <rPh sb="6" eb="8">
      <t>ソウテイ</t>
    </rPh>
    <rPh sb="8" eb="10">
      <t>クイキ</t>
    </rPh>
    <phoneticPr fontId="1"/>
  </si>
  <si>
    <t>施設の
名称</t>
    <rPh sb="0" eb="2">
      <t>シセツ</t>
    </rPh>
    <rPh sb="4" eb="6">
      <t>メイショウ</t>
    </rPh>
    <phoneticPr fontId="1"/>
  </si>
  <si>
    <t>施設の
種類</t>
    <rPh sb="0" eb="2">
      <t>シセツ</t>
    </rPh>
    <rPh sb="4" eb="6">
      <t>シュルイ</t>
    </rPh>
    <phoneticPr fontId="1"/>
  </si>
  <si>
    <t>事業内容
（どのような危険性を改善するための
どのような事業内容か、具体的に明記）</t>
    <rPh sb="0" eb="1">
      <t>コト</t>
    </rPh>
    <rPh sb="1" eb="2">
      <t>ギョウ</t>
    </rPh>
    <rPh sb="2" eb="3">
      <t>ウチ</t>
    </rPh>
    <rPh sb="3" eb="4">
      <t>カタチ</t>
    </rPh>
    <phoneticPr fontId="1"/>
  </si>
  <si>
    <t>事業内容
（どのような理由で十分な換気を行えないか、
どのような事業内容か具体的に明記）</t>
    <rPh sb="0" eb="1">
      <t>コト</t>
    </rPh>
    <rPh sb="1" eb="2">
      <t>ギョウ</t>
    </rPh>
    <rPh sb="2" eb="3">
      <t>ウチ</t>
    </rPh>
    <rPh sb="3" eb="4">
      <t>カタチ</t>
    </rPh>
    <rPh sb="11" eb="13">
      <t>リユウ</t>
    </rPh>
    <rPh sb="14" eb="16">
      <t>ジュウブン</t>
    </rPh>
    <rPh sb="17" eb="19">
      <t>カンキ</t>
    </rPh>
    <rPh sb="20" eb="21">
      <t>オコナ</t>
    </rPh>
    <rPh sb="32" eb="34">
      <t>ジギョウ</t>
    </rPh>
    <rPh sb="34" eb="36">
      <t>ナイヨウ</t>
    </rPh>
    <rPh sb="37" eb="40">
      <t>グタイテキ</t>
    </rPh>
    <rPh sb="41" eb="43">
      <t>メイキ</t>
    </rPh>
    <phoneticPr fontId="1"/>
  </si>
  <si>
    <t>福祉避難所
指定状況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</si>
</sst>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0_);[Red]\(#,##0\)"/>
  </numFmts>
  <fonts count="3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sz val="20"/>
      <color theme="1"/>
      <name val="ＭＳ Ｐゴシック"/>
      <family val="3"/>
      <charset val="128"/>
    </font>
    <font>
      <sz val="20"/>
      <name val="ＭＳ Ｐゴシック"/>
      <family val="3"/>
      <charset val="128"/>
    </font>
    <font>
      <sz val="18"/>
      <color theme="1"/>
      <name val="ＭＳ Ｐゴシック"/>
      <family val="3"/>
      <charset val="128"/>
    </font>
    <font>
      <sz val="16"/>
      <color theme="1"/>
      <name val="ＭＳ Ｐゴシック"/>
      <family val="3"/>
      <charset val="128"/>
    </font>
    <font>
      <b/>
      <sz val="18"/>
      <color theme="1"/>
      <name val="ＭＳ Ｐゴシック"/>
      <family val="3"/>
      <charset val="128"/>
    </font>
    <font>
      <sz val="14"/>
      <name val="ＭＳ Ｐゴシック"/>
      <family val="3"/>
      <charset val="128"/>
    </font>
    <font>
      <sz val="12"/>
      <name val="ＭＳ Ｐゴシック"/>
      <family val="3"/>
      <charset val="128"/>
    </font>
    <font>
      <b/>
      <sz val="14"/>
      <color theme="1"/>
      <name val="ＭＳ Ｐゴシック"/>
      <family val="3"/>
      <charset val="128"/>
    </font>
    <font>
      <b/>
      <sz val="16"/>
      <color theme="1"/>
      <name val="ＭＳ Ｐゴシック"/>
      <family val="3"/>
      <charset val="128"/>
    </font>
    <font>
      <sz val="28"/>
      <color theme="1"/>
      <name val="ＭＳ Ｐゴシック"/>
      <family val="3"/>
      <charset val="128"/>
    </font>
    <font>
      <b/>
      <sz val="28"/>
      <name val="ＭＳ Ｐゴシック"/>
      <family val="3"/>
      <charset val="128"/>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sz val="14"/>
      <color rgb="FF000000"/>
      <name val="Meiryo UI"/>
      <family val="3"/>
      <charset val="128"/>
    </font>
    <font>
      <sz val="18"/>
      <color theme="1"/>
      <name val="ＭＳ Ｐゴシック"/>
      <family val="3"/>
      <charset val="128"/>
      <scheme val="minor"/>
    </font>
    <font>
      <b/>
      <sz val="18"/>
      <name val="ＭＳ Ｐゴシック"/>
      <family val="3"/>
      <charset val="128"/>
    </font>
  </fonts>
  <fills count="7">
    <fill>
      <patternFill patternType="none"/>
    </fill>
    <fill>
      <patternFill patternType="gray125"/>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9" tint="0.59999389629810485"/>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ck">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295">
    <xf numFmtId="0" fontId="0" fillId="0" borderId="0" xfId="0">
      <alignment vertical="center"/>
    </xf>
    <xf numFmtId="176" fontId="3" fillId="0" borderId="1" xfId="0" applyNumberFormat="1" applyFont="1" applyBorder="1" applyAlignment="1">
      <alignment vertical="center" wrapText="1"/>
    </xf>
    <xf numFmtId="0" fontId="6" fillId="0" borderId="0" xfId="0" applyFont="1">
      <alignment vertical="center"/>
    </xf>
    <xf numFmtId="177" fontId="6" fillId="0" borderId="1" xfId="0" applyNumberFormat="1" applyFont="1" applyBorder="1" applyAlignment="1">
      <alignment vertical="center" wrapText="1"/>
    </xf>
    <xf numFmtId="0" fontId="6" fillId="0" borderId="1" xfId="0" applyFont="1" applyBorder="1" applyAlignment="1">
      <alignment vertical="center" wrapText="1"/>
    </xf>
    <xf numFmtId="178" fontId="6" fillId="0" borderId="6" xfId="0" applyNumberFormat="1" applyFont="1" applyBorder="1" applyAlignment="1">
      <alignment vertical="center" wrapText="1"/>
    </xf>
    <xf numFmtId="0" fontId="6" fillId="0" borderId="3" xfId="0" applyFont="1" applyBorder="1" applyAlignment="1">
      <alignment vertical="center" wrapText="1"/>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2" fillId="0" borderId="0" xfId="0" applyFont="1">
      <alignment vertical="center"/>
    </xf>
    <xf numFmtId="0" fontId="10" fillId="0" borderId="0" xfId="0" applyFont="1">
      <alignment vertical="center"/>
    </xf>
    <xf numFmtId="0" fontId="11" fillId="0" borderId="0" xfId="0" applyFont="1" applyAlignment="1">
      <alignment vertical="center"/>
    </xf>
    <xf numFmtId="0" fontId="11" fillId="0" borderId="0" xfId="0" applyFont="1">
      <alignment vertical="center"/>
    </xf>
    <xf numFmtId="0" fontId="12" fillId="0" borderId="0" xfId="0" applyFont="1">
      <alignment vertical="center"/>
    </xf>
    <xf numFmtId="0" fontId="11" fillId="0" borderId="0" xfId="0" applyFont="1" applyFill="1" applyBorder="1">
      <alignment vertical="center"/>
    </xf>
    <xf numFmtId="0" fontId="12" fillId="0" borderId="0" xfId="0" applyFont="1" applyFill="1" applyBorder="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176" fontId="3" fillId="0" borderId="2" xfId="0" applyNumberFormat="1" applyFont="1" applyBorder="1" applyAlignment="1">
      <alignment vertical="center" wrapText="1"/>
    </xf>
    <xf numFmtId="177" fontId="6" fillId="0" borderId="2" xfId="0" applyNumberFormat="1" applyFont="1" applyBorder="1" applyAlignment="1">
      <alignment vertical="center" wrapText="1"/>
    </xf>
    <xf numFmtId="177" fontId="8" fillId="0" borderId="2" xfId="0" applyNumberFormat="1" applyFont="1" applyBorder="1" applyAlignment="1">
      <alignment vertical="center" wrapText="1"/>
    </xf>
    <xf numFmtId="0" fontId="8"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15" fillId="0" borderId="0" xfId="0" applyFont="1">
      <alignment vertical="center"/>
    </xf>
    <xf numFmtId="178" fontId="6" fillId="0" borderId="10" xfId="0" applyNumberFormat="1" applyFont="1" applyBorder="1" applyAlignment="1">
      <alignment vertical="center" wrapText="1"/>
    </xf>
    <xf numFmtId="176" fontId="6" fillId="0" borderId="2" xfId="0" applyNumberFormat="1" applyFont="1" applyBorder="1" applyAlignment="1">
      <alignment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6" fillId="0" borderId="22" xfId="0" applyFont="1" applyBorder="1">
      <alignment vertical="center"/>
    </xf>
    <xf numFmtId="178" fontId="6" fillId="0" borderId="23" xfId="0" applyNumberFormat="1" applyFont="1" applyBorder="1" applyAlignment="1">
      <alignment vertical="center" wrapText="1"/>
    </xf>
    <xf numFmtId="0" fontId="6" fillId="0" borderId="36" xfId="0" applyFont="1" applyBorder="1">
      <alignment vertical="center"/>
    </xf>
    <xf numFmtId="178" fontId="6" fillId="0" borderId="47" xfId="0" applyNumberFormat="1" applyFont="1" applyBorder="1" applyAlignment="1">
      <alignment vertical="center" wrapText="1"/>
    </xf>
    <xf numFmtId="0" fontId="6" fillId="0" borderId="37" xfId="0" applyFont="1" applyBorder="1">
      <alignment vertical="center"/>
    </xf>
    <xf numFmtId="0" fontId="6" fillId="0" borderId="48" xfId="0" applyFont="1" applyBorder="1" applyAlignment="1">
      <alignment vertical="center" wrapText="1"/>
    </xf>
    <xf numFmtId="0" fontId="8" fillId="0" borderId="48" xfId="0" applyFont="1" applyBorder="1" applyAlignment="1">
      <alignment vertical="center" wrapText="1"/>
    </xf>
    <xf numFmtId="0" fontId="8" fillId="0" borderId="25" xfId="0" applyFont="1" applyFill="1" applyBorder="1" applyAlignment="1">
      <alignment vertical="center" wrapText="1"/>
    </xf>
    <xf numFmtId="176" fontId="3" fillId="0" borderId="48" xfId="0" applyNumberFormat="1" applyFont="1" applyBorder="1" applyAlignment="1">
      <alignment vertical="center" wrapText="1"/>
    </xf>
    <xf numFmtId="176" fontId="6" fillId="0" borderId="25" xfId="0" applyNumberFormat="1" applyFont="1" applyBorder="1" applyAlignment="1">
      <alignment vertical="center" wrapText="1"/>
    </xf>
    <xf numFmtId="178" fontId="6" fillId="0" borderId="49" xfId="0" applyNumberFormat="1" applyFont="1" applyBorder="1" applyAlignment="1">
      <alignment vertical="center" wrapText="1"/>
    </xf>
    <xf numFmtId="177" fontId="6" fillId="0" borderId="48" xfId="0" applyNumberFormat="1" applyFont="1" applyBorder="1" applyAlignment="1">
      <alignment vertical="center" wrapText="1"/>
    </xf>
    <xf numFmtId="177" fontId="8" fillId="0" borderId="48" xfId="0" applyNumberFormat="1" applyFont="1" applyBorder="1" applyAlignment="1">
      <alignment vertical="center" wrapText="1"/>
    </xf>
    <xf numFmtId="178" fontId="6" fillId="0" borderId="53" xfId="0" applyNumberFormat="1" applyFont="1" applyBorder="1" applyAlignment="1">
      <alignment vertical="center" wrapText="1"/>
    </xf>
    <xf numFmtId="0" fontId="18" fillId="2" borderId="27" xfId="0" applyFont="1" applyFill="1" applyBorder="1" applyAlignment="1">
      <alignment horizontal="center" vertical="center" wrapText="1"/>
    </xf>
    <xf numFmtId="0" fontId="6" fillId="0" borderId="25" xfId="0" applyFont="1" applyFill="1" applyBorder="1" applyAlignment="1">
      <alignment vertical="center" wrapText="1"/>
    </xf>
    <xf numFmtId="0" fontId="15" fillId="4" borderId="20" xfId="0" applyFont="1" applyFill="1" applyBorder="1" applyAlignment="1">
      <alignment vertical="center" wrapText="1"/>
    </xf>
    <xf numFmtId="0" fontId="18" fillId="4" borderId="2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8" fillId="0" borderId="50" xfId="0" applyNumberFormat="1" applyFont="1" applyFill="1" applyBorder="1" applyAlignment="1">
      <alignment horizontal="left" vertical="center" wrapText="1"/>
    </xf>
    <xf numFmtId="0" fontId="10" fillId="0" borderId="21" xfId="0" applyFont="1" applyBorder="1" applyAlignment="1">
      <alignment vertical="center" wrapText="1"/>
    </xf>
    <xf numFmtId="0" fontId="11" fillId="0" borderId="13" xfId="0" applyFont="1" applyFill="1" applyBorder="1" applyAlignment="1">
      <alignment horizontal="left" vertical="center" wrapText="1"/>
    </xf>
    <xf numFmtId="0" fontId="11" fillId="0" borderId="0" xfId="0" applyFont="1" applyAlignment="1">
      <alignment horizontal="center" vertical="center"/>
    </xf>
    <xf numFmtId="0" fontId="6" fillId="0" borderId="0" xfId="0" applyFont="1" applyAlignment="1">
      <alignment horizontal="right" vertical="center"/>
    </xf>
    <xf numFmtId="0" fontId="8" fillId="0" borderId="0" xfId="0" applyFont="1" applyAlignment="1">
      <alignment horizontal="center" vertical="center"/>
    </xf>
    <xf numFmtId="0" fontId="8" fillId="0" borderId="0" xfId="0" applyFont="1" applyBorder="1">
      <alignment vertical="center"/>
    </xf>
    <xf numFmtId="0" fontId="9" fillId="0" borderId="0" xfId="0" applyFont="1" applyAlignment="1">
      <alignment horizontal="center" vertical="center"/>
    </xf>
    <xf numFmtId="176" fontId="8" fillId="0" borderId="1" xfId="0" applyNumberFormat="1" applyFont="1" applyBorder="1" applyAlignment="1">
      <alignment vertical="center" wrapText="1"/>
    </xf>
    <xf numFmtId="176" fontId="8" fillId="0" borderId="3" xfId="0" applyNumberFormat="1" applyFont="1" applyBorder="1" applyAlignment="1">
      <alignment vertical="center" wrapText="1"/>
    </xf>
    <xf numFmtId="0" fontId="8" fillId="0" borderId="0" xfId="0" applyFont="1" applyAlignment="1">
      <alignment horizontal="left" vertical="center"/>
    </xf>
    <xf numFmtId="0" fontId="6"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0" fontId="22" fillId="0" borderId="0" xfId="0" applyFont="1" applyAlignment="1">
      <alignment horizontal="right" vertical="center"/>
    </xf>
    <xf numFmtId="0" fontId="23" fillId="0" borderId="0" xfId="0" applyFont="1" applyAlignment="1">
      <alignment horizontal="left" vertical="center"/>
    </xf>
    <xf numFmtId="0" fontId="8" fillId="0" borderId="22" xfId="0" applyFont="1" applyBorder="1">
      <alignment vertical="center"/>
    </xf>
    <xf numFmtId="178" fontId="8" fillId="0" borderId="47" xfId="0" applyNumberFormat="1" applyFont="1" applyBorder="1" applyAlignment="1">
      <alignment vertical="center" wrapText="1"/>
    </xf>
    <xf numFmtId="0" fontId="8" fillId="0" borderId="36" xfId="0" applyFont="1" applyBorder="1">
      <alignment vertical="center"/>
    </xf>
    <xf numFmtId="0" fontId="8" fillId="0" borderId="37" xfId="0" applyFont="1" applyBorder="1">
      <alignment vertical="center"/>
    </xf>
    <xf numFmtId="176" fontId="8" fillId="0" borderId="48" xfId="0" applyNumberFormat="1" applyFont="1" applyBorder="1" applyAlignment="1">
      <alignment vertical="center" wrapText="1"/>
    </xf>
    <xf numFmtId="0" fontId="8" fillId="0" borderId="48" xfId="0" applyFont="1" applyFill="1" applyBorder="1" applyAlignment="1">
      <alignment vertical="center" wrapText="1"/>
    </xf>
    <xf numFmtId="178" fontId="8" fillId="0" borderId="53" xfId="0" applyNumberFormat="1" applyFont="1" applyBorder="1" applyAlignment="1">
      <alignment vertical="center" wrapText="1"/>
    </xf>
    <xf numFmtId="178" fontId="8" fillId="0" borderId="23" xfId="0" applyNumberFormat="1" applyFont="1" applyBorder="1" applyAlignment="1">
      <alignment vertical="center" wrapText="1"/>
    </xf>
    <xf numFmtId="0" fontId="6" fillId="0" borderId="48" xfId="0" applyFont="1" applyFill="1" applyBorder="1" applyAlignment="1">
      <alignment vertical="center" wrapText="1"/>
    </xf>
    <xf numFmtId="0" fontId="25" fillId="0" borderId="0" xfId="0" applyFont="1">
      <alignment vertical="center"/>
    </xf>
    <xf numFmtId="0" fontId="17" fillId="2" borderId="30" xfId="0" applyFont="1" applyFill="1" applyBorder="1" applyAlignment="1">
      <alignment horizontal="center" vertical="center" wrapText="1"/>
    </xf>
    <xf numFmtId="0" fontId="18" fillId="2" borderId="31" xfId="0" applyFont="1" applyFill="1" applyBorder="1" applyAlignment="1">
      <alignment vertical="center" wrapText="1"/>
    </xf>
    <xf numFmtId="176" fontId="3" fillId="0" borderId="1" xfId="0" applyNumberFormat="1" applyFont="1" applyBorder="1" applyAlignment="1">
      <alignment vertical="center" wrapText="1"/>
    </xf>
    <xf numFmtId="0" fontId="6" fillId="0" borderId="0" xfId="0" applyFont="1">
      <alignment vertical="center"/>
    </xf>
    <xf numFmtId="177" fontId="6" fillId="0" borderId="1" xfId="0" applyNumberFormat="1" applyFont="1" applyBorder="1" applyAlignment="1">
      <alignment vertical="center" wrapText="1"/>
    </xf>
    <xf numFmtId="0" fontId="6" fillId="0" borderId="1" xfId="0" applyFont="1" applyBorder="1" applyAlignment="1">
      <alignment vertical="center" wrapText="1"/>
    </xf>
    <xf numFmtId="0" fontId="6" fillId="0" borderId="1" xfId="0" applyFont="1" applyBorder="1">
      <alignment vertical="center"/>
    </xf>
    <xf numFmtId="0" fontId="6" fillId="0" borderId="3" xfId="0" applyFont="1" applyBorder="1" applyAlignment="1">
      <alignment vertical="center" wrapText="1"/>
    </xf>
    <xf numFmtId="0" fontId="6" fillId="0" borderId="2" xfId="0" applyFont="1" applyBorder="1">
      <alignment vertical="center"/>
    </xf>
    <xf numFmtId="0" fontId="8" fillId="0" borderId="0" xfId="0" applyFont="1">
      <alignment vertical="center"/>
    </xf>
    <xf numFmtId="0" fontId="9" fillId="0" borderId="0" xfId="0" applyFont="1">
      <alignment vertical="center"/>
    </xf>
    <xf numFmtId="0" fontId="8" fillId="0" borderId="1" xfId="0" applyFont="1" applyBorder="1" applyAlignment="1">
      <alignment vertical="center" wrapText="1"/>
    </xf>
    <xf numFmtId="0" fontId="8" fillId="0" borderId="3" xfId="0" applyFont="1" applyBorder="1" applyAlignment="1">
      <alignment vertical="center" wrapText="1"/>
    </xf>
    <xf numFmtId="0" fontId="2" fillId="0" borderId="0" xfId="0" applyFont="1">
      <alignment vertical="center"/>
    </xf>
    <xf numFmtId="0" fontId="10" fillId="0" borderId="0" xfId="0" applyFont="1">
      <alignment vertical="center"/>
    </xf>
    <xf numFmtId="0" fontId="11" fillId="0" borderId="0" xfId="0" applyFont="1" applyAlignment="1">
      <alignment vertical="center"/>
    </xf>
    <xf numFmtId="0" fontId="11" fillId="0" borderId="0" xfId="0" applyFont="1">
      <alignment vertical="center"/>
    </xf>
    <xf numFmtId="0" fontId="12" fillId="0" borderId="0" xfId="0" applyFont="1">
      <alignment vertical="center"/>
    </xf>
    <xf numFmtId="0" fontId="11" fillId="0" borderId="0" xfId="0" applyFont="1" applyFill="1" applyBorder="1">
      <alignment vertical="center"/>
    </xf>
    <xf numFmtId="0" fontId="12" fillId="0" borderId="0" xfId="0" applyFont="1" applyFill="1" applyBorder="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0" fillId="0" borderId="0" xfId="0" applyFont="1">
      <alignment vertical="center"/>
    </xf>
    <xf numFmtId="0" fontId="0" fillId="0" borderId="0" xfId="0" applyFont="1" applyAlignment="1">
      <alignment horizontal="right" vertical="center"/>
    </xf>
    <xf numFmtId="0" fontId="3" fillId="0" borderId="0" xfId="0" applyFont="1">
      <alignment vertical="center"/>
    </xf>
    <xf numFmtId="0" fontId="26" fillId="0" borderId="0" xfId="0" applyFont="1" applyAlignment="1">
      <alignment vertical="center"/>
    </xf>
    <xf numFmtId="0" fontId="28" fillId="0" borderId="1" xfId="0" applyFont="1" applyFill="1" applyBorder="1" applyAlignment="1">
      <alignment horizontal="center" vertical="center"/>
    </xf>
    <xf numFmtId="0" fontId="26" fillId="0" borderId="0" xfId="0" applyFont="1">
      <alignment vertical="center"/>
    </xf>
    <xf numFmtId="176" fontId="29" fillId="0" borderId="1" xfId="0" applyNumberFormat="1" applyFont="1" applyBorder="1" applyAlignment="1">
      <alignment vertical="center" wrapText="1"/>
    </xf>
    <xf numFmtId="0" fontId="29" fillId="0" borderId="0" xfId="0" applyFont="1">
      <alignment vertical="center"/>
    </xf>
    <xf numFmtId="0" fontId="29" fillId="0" borderId="1" xfId="0" applyFont="1" applyBorder="1">
      <alignment vertical="center"/>
    </xf>
    <xf numFmtId="0" fontId="29" fillId="0" borderId="1" xfId="0" applyFont="1" applyBorder="1" applyAlignment="1">
      <alignment vertical="center" wrapText="1"/>
    </xf>
    <xf numFmtId="0" fontId="29" fillId="5" borderId="1" xfId="0" applyFont="1" applyFill="1" applyBorder="1">
      <alignment vertical="center"/>
    </xf>
    <xf numFmtId="177" fontId="29" fillId="0" borderId="1" xfId="0" applyNumberFormat="1" applyFont="1" applyBorder="1" applyAlignment="1">
      <alignment vertical="center" wrapText="1"/>
    </xf>
    <xf numFmtId="0" fontId="12" fillId="0" borderId="0" xfId="0" applyFont="1" applyAlignment="1">
      <alignment vertical="center"/>
    </xf>
    <xf numFmtId="0" fontId="30" fillId="0" borderId="0" xfId="0" applyFont="1">
      <alignment vertical="center"/>
    </xf>
    <xf numFmtId="0" fontId="28" fillId="0" borderId="48" xfId="0" applyFont="1" applyFill="1" applyBorder="1" applyAlignment="1">
      <alignment horizontal="center" vertical="center"/>
    </xf>
    <xf numFmtId="0" fontId="8"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9" fillId="0" borderId="54" xfId="0" applyFont="1" applyBorder="1">
      <alignment vertical="center"/>
    </xf>
    <xf numFmtId="0" fontId="29" fillId="0" borderId="40" xfId="0" applyFont="1" applyBorder="1">
      <alignment vertical="center"/>
    </xf>
    <xf numFmtId="0" fontId="29" fillId="0" borderId="41" xfId="0" applyFont="1" applyBorder="1" applyAlignment="1">
      <alignment vertical="center" wrapText="1"/>
    </xf>
    <xf numFmtId="0" fontId="29" fillId="5" borderId="40" xfId="0" applyFont="1" applyFill="1" applyBorder="1">
      <alignment vertical="center"/>
    </xf>
    <xf numFmtId="0" fontId="29" fillId="0" borderId="41" xfId="0" applyFont="1" applyBorder="1">
      <alignment vertical="center"/>
    </xf>
    <xf numFmtId="176" fontId="29" fillId="0" borderId="40" xfId="0" applyNumberFormat="1" applyFont="1" applyBorder="1" applyAlignment="1">
      <alignment vertical="center" wrapText="1"/>
    </xf>
    <xf numFmtId="0" fontId="28" fillId="0" borderId="40" xfId="0" applyFont="1" applyFill="1" applyBorder="1" applyAlignment="1">
      <alignment horizontal="center" vertical="center"/>
    </xf>
    <xf numFmtId="177" fontId="29" fillId="0" borderId="41" xfId="0" applyNumberFormat="1" applyFont="1" applyBorder="1" applyAlignment="1">
      <alignment vertical="center" wrapText="1"/>
    </xf>
    <xf numFmtId="0" fontId="29" fillId="0" borderId="57" xfId="0" applyFont="1" applyBorder="1" applyAlignment="1">
      <alignment horizontal="left" vertical="center"/>
    </xf>
    <xf numFmtId="0" fontId="29" fillId="0" borderId="36" xfId="0" applyFont="1" applyBorder="1">
      <alignment vertical="center"/>
    </xf>
    <xf numFmtId="0" fontId="29" fillId="0" borderId="47" xfId="0" applyFont="1" applyBorder="1">
      <alignment vertical="center"/>
    </xf>
    <xf numFmtId="0" fontId="29" fillId="0" borderId="47" xfId="0" applyFont="1" applyBorder="1" applyAlignment="1">
      <alignment horizontal="left" vertical="center"/>
    </xf>
    <xf numFmtId="0" fontId="29" fillId="0" borderId="37" xfId="0" applyFont="1" applyBorder="1">
      <alignment vertical="center"/>
    </xf>
    <xf numFmtId="0" fontId="29" fillId="0" borderId="48" xfId="0" applyFont="1" applyBorder="1">
      <alignment vertical="center"/>
    </xf>
    <xf numFmtId="0" fontId="29" fillId="0" borderId="48" xfId="0" applyFont="1" applyBorder="1" applyAlignment="1">
      <alignment vertical="center" wrapText="1"/>
    </xf>
    <xf numFmtId="0" fontId="29" fillId="5" borderId="48" xfId="0" applyFont="1" applyFill="1" applyBorder="1">
      <alignment vertical="center"/>
    </xf>
    <xf numFmtId="176" fontId="29" fillId="0" borderId="48" xfId="0" applyNumberFormat="1" applyFont="1" applyBorder="1" applyAlignment="1">
      <alignment vertical="center" wrapText="1"/>
    </xf>
    <xf numFmtId="177" fontId="29" fillId="0" borderId="48" xfId="0" applyNumberFormat="1" applyFont="1" applyBorder="1" applyAlignment="1">
      <alignment vertical="center" wrapText="1"/>
    </xf>
    <xf numFmtId="0" fontId="29" fillId="0" borderId="53" xfId="0" applyFont="1" applyBorder="1">
      <alignment vertical="center"/>
    </xf>
    <xf numFmtId="178" fontId="6" fillId="0" borderId="1" xfId="0" applyNumberFormat="1" applyFont="1" applyBorder="1" applyAlignment="1">
      <alignment vertical="center" wrapText="1"/>
    </xf>
    <xf numFmtId="0" fontId="6" fillId="6" borderId="1" xfId="0" applyFont="1" applyFill="1" applyBorder="1" applyAlignment="1">
      <alignment vertical="center" wrapText="1"/>
    </xf>
    <xf numFmtId="0" fontId="29" fillId="6" borderId="40" xfId="0" applyFont="1" applyFill="1" applyBorder="1">
      <alignment vertical="center"/>
    </xf>
    <xf numFmtId="0" fontId="29" fillId="6" borderId="1" xfId="0" applyFont="1" applyFill="1" applyBorder="1">
      <alignment vertical="center"/>
    </xf>
    <xf numFmtId="0" fontId="29" fillId="6" borderId="48" xfId="0" applyFont="1" applyFill="1" applyBorder="1">
      <alignment vertical="center"/>
    </xf>
    <xf numFmtId="0" fontId="31" fillId="0" borderId="0" xfId="0" applyFont="1">
      <alignment vertical="center"/>
    </xf>
    <xf numFmtId="0" fontId="31" fillId="0" borderId="0" xfId="0" applyFont="1" applyAlignment="1">
      <alignment horizontal="left" vertical="center" readingOrder="1"/>
    </xf>
    <xf numFmtId="0" fontId="32" fillId="0" borderId="0" xfId="0" applyFont="1">
      <alignment vertical="center"/>
    </xf>
    <xf numFmtId="0" fontId="17" fillId="0" borderId="0" xfId="0" applyFont="1">
      <alignment vertical="center"/>
    </xf>
    <xf numFmtId="0" fontId="33" fillId="0" borderId="0" xfId="0" applyFont="1">
      <alignment vertical="center"/>
    </xf>
    <xf numFmtId="0" fontId="6" fillId="0" borderId="8" xfId="0" applyFont="1" applyBorder="1" applyAlignment="1">
      <alignment horizontal="center" vertical="center" wrapText="1"/>
    </xf>
    <xf numFmtId="0" fontId="26" fillId="5" borderId="40" xfId="0" applyFont="1" applyFill="1" applyBorder="1" applyAlignment="1">
      <alignment horizontal="center" vertical="center" wrapText="1"/>
    </xf>
    <xf numFmtId="0" fontId="26" fillId="5" borderId="48" xfId="0" applyFont="1" applyFill="1" applyBorder="1" applyAlignment="1">
      <alignment horizontal="center" vertical="center" wrapText="1"/>
    </xf>
    <xf numFmtId="0" fontId="27" fillId="0" borderId="40" xfId="0" applyFont="1" applyFill="1" applyBorder="1" applyAlignment="1">
      <alignment horizontal="center" vertical="center" wrapText="1"/>
    </xf>
    <xf numFmtId="0" fontId="27" fillId="0" borderId="48" xfId="0" applyFont="1" applyFill="1" applyBorder="1" applyAlignment="1">
      <alignment horizontal="center" vertical="center"/>
    </xf>
    <xf numFmtId="0" fontId="30" fillId="0" borderId="0" xfId="0" applyFont="1" applyAlignment="1">
      <alignment horizontal="left" vertical="center" wrapText="1"/>
    </xf>
    <xf numFmtId="0" fontId="26" fillId="0" borderId="40"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37" xfId="0" applyFont="1" applyFill="1" applyBorder="1" applyAlignment="1">
      <alignment horizontal="center" vertical="center"/>
    </xf>
    <xf numFmtId="0" fontId="26" fillId="6" borderId="40" xfId="0" applyFont="1" applyFill="1" applyBorder="1" applyAlignment="1">
      <alignment horizontal="center" vertical="center" wrapText="1"/>
    </xf>
    <xf numFmtId="0" fontId="26" fillId="6" borderId="48" xfId="0" applyFont="1" applyFill="1" applyBorder="1" applyAlignment="1">
      <alignment horizontal="center" vertical="center"/>
    </xf>
    <xf numFmtId="0" fontId="10" fillId="0" borderId="40" xfId="0" applyFont="1" applyFill="1" applyBorder="1" applyAlignment="1">
      <alignment horizontal="center" vertical="center" wrapText="1"/>
    </xf>
    <xf numFmtId="0" fontId="10" fillId="0" borderId="48" xfId="0" applyFont="1" applyFill="1" applyBorder="1" applyAlignment="1">
      <alignment horizontal="center" vertical="center" wrapText="1"/>
    </xf>
    <xf numFmtId="38" fontId="26" fillId="0" borderId="57" xfId="7" applyFont="1" applyBorder="1" applyAlignment="1">
      <alignment horizontal="center" vertical="center" wrapText="1"/>
    </xf>
    <xf numFmtId="38" fontId="26" fillId="0" borderId="53" xfId="7" applyFont="1" applyBorder="1" applyAlignment="1">
      <alignment horizontal="center" vertical="center" wrapText="1"/>
    </xf>
    <xf numFmtId="0" fontId="26" fillId="0" borderId="40"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40" xfId="0"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Border="1" applyAlignment="1">
      <alignment horizontal="center" vertical="center"/>
    </xf>
    <xf numFmtId="0" fontId="15" fillId="0" borderId="39"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4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4" xfId="0" applyFont="1" applyFill="1" applyBorder="1" applyAlignment="1">
      <alignment horizontal="center" vertical="center" wrapText="1"/>
    </xf>
    <xf numFmtId="38" fontId="15" fillId="0" borderId="42" xfId="7" applyFont="1" applyFill="1" applyBorder="1" applyAlignment="1">
      <alignment horizontal="center" vertical="center" wrapText="1"/>
    </xf>
    <xf numFmtId="38" fontId="15" fillId="0" borderId="11" xfId="7" applyFont="1" applyFill="1" applyBorder="1" applyAlignment="1">
      <alignment horizontal="center" vertical="center" wrapText="1"/>
    </xf>
    <xf numFmtId="38" fontId="15" fillId="0" borderId="15" xfId="7"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18"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38" xfId="0" applyFont="1" applyBorder="1" applyAlignment="1">
      <alignment horizontal="center" vertical="center" wrapText="1"/>
    </xf>
    <xf numFmtId="0" fontId="17" fillId="4" borderId="17"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5" fillId="0" borderId="41"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11" fillId="0" borderId="12" xfId="0" applyFont="1" applyFill="1" applyBorder="1" applyAlignment="1">
      <alignment horizontal="center" vertical="center"/>
    </xf>
    <xf numFmtId="0" fontId="11" fillId="0" borderId="2"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49"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13" xfId="0" applyFont="1" applyFill="1" applyBorder="1" applyAlignment="1">
      <alignment horizontal="center" vertical="center" wrapText="1"/>
    </xf>
    <xf numFmtId="0" fontId="10" fillId="0" borderId="44"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4"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4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0" fillId="0" borderId="46"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9"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1" fillId="0" borderId="41" xfId="0" applyFont="1" applyBorder="1" applyAlignment="1">
      <alignment horizontal="center" vertical="center" wrapText="1"/>
    </xf>
    <xf numFmtId="0" fontId="6" fillId="0" borderId="48"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3" xfId="0" applyFont="1" applyBorder="1" applyAlignment="1">
      <alignment horizontal="center" vertical="center" wrapText="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9"/>
  <sheetViews>
    <sheetView tabSelected="1" view="pageBreakPreview" zoomScale="80" zoomScaleNormal="100" zoomScaleSheetLayoutView="80" workbookViewId="0">
      <pane ySplit="4" topLeftCell="A5" activePane="bottomLeft" state="frozen"/>
      <selection pane="bottomLeft" activeCell="K7" sqref="K7"/>
    </sheetView>
  </sheetViews>
  <sheetFormatPr defaultColWidth="4.26953125" defaultRowHeight="13"/>
  <cols>
    <col min="1" max="1" width="4.08984375" style="119" bestFit="1" customWidth="1"/>
    <col min="2" max="3" width="17" style="119" customWidth="1"/>
    <col min="4" max="5" width="14.6328125" style="119" customWidth="1"/>
    <col min="6" max="6" width="28.36328125" style="117" customWidth="1"/>
    <col min="7" max="7" width="28.453125" style="117" customWidth="1"/>
    <col min="8" max="9" width="17.08984375" style="117" customWidth="1"/>
    <col min="10" max="10" width="10.453125" style="117" customWidth="1"/>
    <col min="11" max="11" width="28.6328125" style="117" customWidth="1"/>
    <col min="12" max="12" width="16.08984375" style="117" customWidth="1"/>
    <col min="13" max="13" width="17" style="117" bestFit="1" customWidth="1"/>
    <col min="14" max="14" width="12.36328125" style="117" bestFit="1" customWidth="1"/>
    <col min="15" max="15" width="13.90625" style="117" bestFit="1" customWidth="1"/>
    <col min="16" max="16" width="8.7265625" style="117" customWidth="1"/>
    <col min="17" max="17" width="26" style="119" customWidth="1"/>
    <col min="18" max="18" width="16" style="119" customWidth="1"/>
    <col min="19" max="19" width="8.36328125" style="119" customWidth="1"/>
    <col min="20" max="21" width="11.6328125" style="117" customWidth="1"/>
    <col min="22" max="22" width="8.36328125" style="117" customWidth="1"/>
    <col min="23" max="24" width="11.6328125" style="117" customWidth="1"/>
    <col min="25" max="25" width="12.90625" style="119" customWidth="1"/>
    <col min="26" max="26" width="15.36328125" style="119" customWidth="1"/>
    <col min="27" max="31" width="16.08984375" style="117" customWidth="1"/>
    <col min="32" max="32" width="13" style="117" customWidth="1"/>
    <col min="33" max="33" width="26.26953125" style="119" customWidth="1"/>
    <col min="34" max="34" width="20" style="119" bestFit="1" customWidth="1"/>
    <col min="35" max="35" width="20.08984375" style="119" customWidth="1"/>
    <col min="36" max="36" width="13.7265625" style="119" customWidth="1"/>
    <col min="37" max="37" width="11.6328125" style="119" customWidth="1"/>
    <col min="38" max="16384" width="4.26953125" style="119"/>
  </cols>
  <sheetData>
    <row r="1" spans="1:36" s="117" customFormat="1">
      <c r="AJ1" s="118"/>
    </row>
    <row r="2" spans="1:36" ht="28.5" customHeight="1" thickBot="1">
      <c r="A2" s="160" t="s">
        <v>169</v>
      </c>
    </row>
    <row r="3" spans="1:36" s="120" customFormat="1" ht="58.5" customHeight="1">
      <c r="A3" s="171" t="s">
        <v>0</v>
      </c>
      <c r="B3" s="169" t="s">
        <v>1</v>
      </c>
      <c r="C3" s="173" t="s">
        <v>167</v>
      </c>
      <c r="D3" s="169" t="s">
        <v>4</v>
      </c>
      <c r="E3" s="175" t="s">
        <v>24</v>
      </c>
      <c r="F3" s="164" t="s">
        <v>181</v>
      </c>
      <c r="G3" s="166" t="s">
        <v>166</v>
      </c>
      <c r="H3" s="181" t="s">
        <v>165</v>
      </c>
      <c r="I3" s="179" t="s">
        <v>164</v>
      </c>
      <c r="J3" s="179" t="s">
        <v>163</v>
      </c>
      <c r="K3" s="179" t="s">
        <v>162</v>
      </c>
      <c r="L3" s="179" t="s">
        <v>161</v>
      </c>
      <c r="M3" s="179" t="s">
        <v>160</v>
      </c>
      <c r="N3" s="179" t="s">
        <v>159</v>
      </c>
      <c r="O3" s="179" t="s">
        <v>158</v>
      </c>
      <c r="P3" s="177" t="s">
        <v>3</v>
      </c>
    </row>
    <row r="4" spans="1:36" s="122" customFormat="1" ht="58.5" customHeight="1" thickBot="1">
      <c r="A4" s="172"/>
      <c r="B4" s="170"/>
      <c r="C4" s="174"/>
      <c r="D4" s="170"/>
      <c r="E4" s="176"/>
      <c r="F4" s="165"/>
      <c r="G4" s="167"/>
      <c r="H4" s="170"/>
      <c r="I4" s="180"/>
      <c r="J4" s="180"/>
      <c r="K4" s="180"/>
      <c r="L4" s="180"/>
      <c r="M4" s="180"/>
      <c r="N4" s="180"/>
      <c r="O4" s="180"/>
      <c r="P4" s="178"/>
    </row>
    <row r="5" spans="1:36" s="124" customFormat="1" ht="20.149999999999999" customHeight="1">
      <c r="A5" s="134">
        <v>1</v>
      </c>
      <c r="B5" s="136"/>
      <c r="C5" s="155"/>
      <c r="D5" s="135"/>
      <c r="E5" s="138"/>
      <c r="F5" s="137"/>
      <c r="G5" s="139"/>
      <c r="H5" s="140"/>
      <c r="I5" s="135"/>
      <c r="J5" s="135"/>
      <c r="K5" s="135"/>
      <c r="L5" s="135"/>
      <c r="M5" s="135"/>
      <c r="N5" s="135"/>
      <c r="O5" s="141"/>
      <c r="P5" s="142"/>
    </row>
    <row r="6" spans="1:36" s="124" customFormat="1" ht="20.149999999999999" customHeight="1">
      <c r="A6" s="143">
        <v>2</v>
      </c>
      <c r="B6" s="126"/>
      <c r="C6" s="156"/>
      <c r="D6" s="125"/>
      <c r="E6" s="125"/>
      <c r="F6" s="127"/>
      <c r="G6" s="123"/>
      <c r="H6" s="121"/>
      <c r="I6" s="125"/>
      <c r="J6" s="125"/>
      <c r="K6" s="125"/>
      <c r="L6" s="125"/>
      <c r="M6" s="125"/>
      <c r="N6" s="125"/>
      <c r="O6" s="128"/>
      <c r="P6" s="144"/>
    </row>
    <row r="7" spans="1:36" s="124" customFormat="1" ht="20.149999999999999" customHeight="1">
      <c r="A7" s="143">
        <v>3</v>
      </c>
      <c r="B7" s="126"/>
      <c r="C7" s="156"/>
      <c r="D7" s="125"/>
      <c r="E7" s="125"/>
      <c r="F7" s="127"/>
      <c r="G7" s="123"/>
      <c r="H7" s="121"/>
      <c r="I7" s="125"/>
      <c r="J7" s="125"/>
      <c r="K7" s="125"/>
      <c r="L7" s="125"/>
      <c r="M7" s="125"/>
      <c r="N7" s="125"/>
      <c r="O7" s="128"/>
      <c r="P7" s="144"/>
    </row>
    <row r="8" spans="1:36" s="124" customFormat="1" ht="20.149999999999999" customHeight="1">
      <c r="A8" s="143">
        <v>4</v>
      </c>
      <c r="B8" s="126"/>
      <c r="C8" s="156"/>
      <c r="D8" s="125"/>
      <c r="E8" s="125"/>
      <c r="F8" s="127"/>
      <c r="G8" s="123"/>
      <c r="H8" s="121"/>
      <c r="I8" s="125"/>
      <c r="J8" s="125"/>
      <c r="K8" s="125"/>
      <c r="L8" s="125"/>
      <c r="M8" s="125"/>
      <c r="N8" s="125"/>
      <c r="O8" s="128"/>
      <c r="P8" s="144"/>
    </row>
    <row r="9" spans="1:36" s="124" customFormat="1" ht="20.149999999999999" customHeight="1">
      <c r="A9" s="143">
        <v>5</v>
      </c>
      <c r="B9" s="126"/>
      <c r="C9" s="156"/>
      <c r="D9" s="125"/>
      <c r="E9" s="125"/>
      <c r="F9" s="127"/>
      <c r="G9" s="123"/>
      <c r="H9" s="121"/>
      <c r="I9" s="125"/>
      <c r="J9" s="125"/>
      <c r="K9" s="125"/>
      <c r="L9" s="125"/>
      <c r="M9" s="125"/>
      <c r="N9" s="125"/>
      <c r="O9" s="128"/>
      <c r="P9" s="145"/>
    </row>
    <row r="10" spans="1:36" s="124" customFormat="1" ht="20.149999999999999" customHeight="1">
      <c r="A10" s="143">
        <v>6</v>
      </c>
      <c r="B10" s="126"/>
      <c r="C10" s="156"/>
      <c r="D10" s="125"/>
      <c r="E10" s="125"/>
      <c r="F10" s="127"/>
      <c r="G10" s="123"/>
      <c r="H10" s="121"/>
      <c r="I10" s="125"/>
      <c r="J10" s="125"/>
      <c r="K10" s="125"/>
      <c r="L10" s="125"/>
      <c r="M10" s="125"/>
      <c r="N10" s="125"/>
      <c r="O10" s="128"/>
      <c r="P10" s="144"/>
    </row>
    <row r="11" spans="1:36" s="124" customFormat="1" ht="20.149999999999999" customHeight="1">
      <c r="A11" s="143">
        <v>7</v>
      </c>
      <c r="B11" s="126"/>
      <c r="C11" s="156"/>
      <c r="D11" s="125"/>
      <c r="E11" s="125"/>
      <c r="F11" s="127"/>
      <c r="G11" s="123"/>
      <c r="H11" s="121"/>
      <c r="I11" s="125"/>
      <c r="J11" s="125"/>
      <c r="K11" s="125"/>
      <c r="L11" s="125"/>
      <c r="M11" s="125"/>
      <c r="N11" s="125"/>
      <c r="O11" s="128"/>
      <c r="P11" s="144"/>
    </row>
    <row r="12" spans="1:36" s="124" customFormat="1" ht="20.149999999999999" customHeight="1">
      <c r="A12" s="143">
        <v>8</v>
      </c>
      <c r="B12" s="126"/>
      <c r="C12" s="156"/>
      <c r="D12" s="125"/>
      <c r="E12" s="125"/>
      <c r="F12" s="127"/>
      <c r="G12" s="123"/>
      <c r="H12" s="121"/>
      <c r="I12" s="125"/>
      <c r="J12" s="125"/>
      <c r="K12" s="125"/>
      <c r="L12" s="125"/>
      <c r="M12" s="125"/>
      <c r="N12" s="125"/>
      <c r="O12" s="128"/>
      <c r="P12" s="144"/>
    </row>
    <row r="13" spans="1:36" s="124" customFormat="1" ht="20.149999999999999" customHeight="1">
      <c r="A13" s="143">
        <v>9</v>
      </c>
      <c r="B13" s="126"/>
      <c r="C13" s="156"/>
      <c r="D13" s="125"/>
      <c r="E13" s="125"/>
      <c r="F13" s="127"/>
      <c r="G13" s="123"/>
      <c r="H13" s="121"/>
      <c r="I13" s="125"/>
      <c r="J13" s="125"/>
      <c r="K13" s="125"/>
      <c r="L13" s="125"/>
      <c r="M13" s="125"/>
      <c r="N13" s="125"/>
      <c r="O13" s="128"/>
      <c r="P13" s="145"/>
    </row>
    <row r="14" spans="1:36" s="124" customFormat="1" ht="20.149999999999999" customHeight="1">
      <c r="A14" s="143">
        <v>10</v>
      </c>
      <c r="B14" s="126"/>
      <c r="C14" s="156"/>
      <c r="D14" s="125"/>
      <c r="E14" s="125"/>
      <c r="F14" s="127"/>
      <c r="G14" s="123"/>
      <c r="H14" s="121"/>
      <c r="I14" s="125"/>
      <c r="J14" s="125"/>
      <c r="K14" s="125"/>
      <c r="L14" s="125"/>
      <c r="M14" s="125"/>
      <c r="N14" s="125"/>
      <c r="O14" s="128"/>
      <c r="P14" s="144"/>
    </row>
    <row r="15" spans="1:36" s="124" customFormat="1" ht="20.149999999999999" customHeight="1">
      <c r="A15" s="143">
        <v>11</v>
      </c>
      <c r="B15" s="126"/>
      <c r="C15" s="156"/>
      <c r="D15" s="125"/>
      <c r="E15" s="125"/>
      <c r="F15" s="127"/>
      <c r="G15" s="123"/>
      <c r="H15" s="121"/>
      <c r="I15" s="125"/>
      <c r="J15" s="125"/>
      <c r="K15" s="125"/>
      <c r="L15" s="125"/>
      <c r="M15" s="125"/>
      <c r="N15" s="125"/>
      <c r="O15" s="128"/>
      <c r="P15" s="144"/>
    </row>
    <row r="16" spans="1:36" s="124" customFormat="1" ht="20.149999999999999" customHeight="1">
      <c r="A16" s="143">
        <v>12</v>
      </c>
      <c r="B16" s="126"/>
      <c r="C16" s="156"/>
      <c r="D16" s="125"/>
      <c r="E16" s="125"/>
      <c r="F16" s="127"/>
      <c r="G16" s="123"/>
      <c r="H16" s="121"/>
      <c r="I16" s="125"/>
      <c r="J16" s="125"/>
      <c r="K16" s="125"/>
      <c r="L16" s="125"/>
      <c r="M16" s="125"/>
      <c r="N16" s="125"/>
      <c r="O16" s="128"/>
      <c r="P16" s="144"/>
    </row>
    <row r="17" spans="1:16" s="124" customFormat="1" ht="20.149999999999999" customHeight="1">
      <c r="A17" s="143">
        <v>13</v>
      </c>
      <c r="B17" s="126"/>
      <c r="C17" s="156"/>
      <c r="D17" s="125"/>
      <c r="E17" s="125"/>
      <c r="F17" s="127"/>
      <c r="G17" s="123"/>
      <c r="H17" s="121"/>
      <c r="I17" s="125"/>
      <c r="J17" s="125"/>
      <c r="K17" s="125"/>
      <c r="L17" s="125"/>
      <c r="M17" s="125"/>
      <c r="N17" s="125"/>
      <c r="O17" s="128"/>
      <c r="P17" s="145"/>
    </row>
    <row r="18" spans="1:16" s="124" customFormat="1" ht="20.149999999999999" customHeight="1">
      <c r="A18" s="143">
        <v>14</v>
      </c>
      <c r="B18" s="126"/>
      <c r="C18" s="156"/>
      <c r="D18" s="125"/>
      <c r="E18" s="125"/>
      <c r="F18" s="127"/>
      <c r="G18" s="123"/>
      <c r="H18" s="121"/>
      <c r="I18" s="125"/>
      <c r="J18" s="125"/>
      <c r="K18" s="125"/>
      <c r="L18" s="125"/>
      <c r="M18" s="125"/>
      <c r="N18" s="125"/>
      <c r="O18" s="128"/>
      <c r="P18" s="144"/>
    </row>
    <row r="19" spans="1:16" s="124" customFormat="1" ht="20.149999999999999" customHeight="1" thickBot="1">
      <c r="A19" s="146">
        <v>15</v>
      </c>
      <c r="B19" s="148"/>
      <c r="C19" s="157"/>
      <c r="D19" s="147"/>
      <c r="E19" s="147"/>
      <c r="F19" s="149"/>
      <c r="G19" s="150"/>
      <c r="H19" s="131"/>
      <c r="I19" s="147"/>
      <c r="J19" s="147"/>
      <c r="K19" s="147"/>
      <c r="L19" s="147"/>
      <c r="M19" s="147"/>
      <c r="N19" s="147"/>
      <c r="O19" s="151"/>
      <c r="P19" s="152"/>
    </row>
    <row r="20" spans="1:16" s="111" customFormat="1" ht="20.149999999999999" customHeight="1">
      <c r="A20" s="129" t="s">
        <v>157</v>
      </c>
      <c r="C20" s="132"/>
      <c r="D20" s="133"/>
    </row>
    <row r="21" spans="1:16" s="111" customFormat="1" ht="20.149999999999999" customHeight="1">
      <c r="A21" s="111" t="s">
        <v>156</v>
      </c>
    </row>
    <row r="22" spans="1:16" s="111" customFormat="1" ht="20.149999999999999" customHeight="1">
      <c r="A22" s="111" t="s">
        <v>2</v>
      </c>
    </row>
    <row r="23" spans="1:16" s="111" customFormat="1" ht="20.149999999999999" customHeight="1">
      <c r="A23" s="111" t="s">
        <v>30</v>
      </c>
    </row>
    <row r="24" spans="1:16" s="111" customFormat="1" ht="20.149999999999999" customHeight="1">
      <c r="A24" s="113"/>
    </row>
    <row r="25" spans="1:16" s="111" customFormat="1" ht="20.149999999999999" customHeight="1">
      <c r="A25" s="112"/>
    </row>
    <row r="26" spans="1:16" s="111" customFormat="1" ht="20.149999999999999" customHeight="1">
      <c r="A26" s="111" t="s">
        <v>155</v>
      </c>
    </row>
    <row r="27" spans="1:16" s="111" customFormat="1" ht="40" customHeight="1">
      <c r="A27" s="168"/>
      <c r="B27" s="168"/>
      <c r="C27" s="168"/>
      <c r="D27" s="168"/>
      <c r="E27" s="168"/>
      <c r="F27" s="168"/>
      <c r="G27" s="168"/>
      <c r="H27" s="168"/>
      <c r="I27" s="168"/>
      <c r="J27" s="168"/>
      <c r="K27" s="168"/>
      <c r="L27" s="168"/>
      <c r="M27" s="168"/>
      <c r="N27" s="168"/>
      <c r="O27" s="168"/>
      <c r="P27" s="168"/>
    </row>
    <row r="28" spans="1:16" s="111" customFormat="1" ht="40" customHeight="1">
      <c r="A28" s="168"/>
      <c r="B28" s="168"/>
      <c r="C28" s="168"/>
      <c r="D28" s="168"/>
      <c r="E28" s="168"/>
      <c r="F28" s="168"/>
      <c r="G28" s="168"/>
      <c r="H28" s="168"/>
      <c r="I28" s="168"/>
      <c r="J28" s="168"/>
      <c r="K28" s="168"/>
      <c r="L28" s="168"/>
      <c r="M28" s="168"/>
      <c r="N28" s="168"/>
      <c r="O28" s="168"/>
      <c r="P28" s="168"/>
    </row>
    <row r="29" spans="1:16" s="111" customFormat="1" ht="20.149999999999999" customHeight="1">
      <c r="A29" s="130"/>
    </row>
    <row r="30" spans="1:16" s="111" customFormat="1" ht="20.149999999999999" customHeight="1">
      <c r="A30" s="130"/>
    </row>
    <row r="31" spans="1:16" s="124" customFormat="1" ht="12"/>
    <row r="32" spans="1:16" s="124" customFormat="1" ht="12"/>
    <row r="33" spans="3:32" s="124" customFormat="1">
      <c r="C33" s="107">
        <v>1</v>
      </c>
      <c r="D33" s="115" t="s">
        <v>32</v>
      </c>
    </row>
    <row r="34" spans="3:32">
      <c r="C34" s="107">
        <v>2</v>
      </c>
      <c r="D34" s="115" t="s">
        <v>33</v>
      </c>
    </row>
    <row r="35" spans="3:32">
      <c r="C35" s="107">
        <v>3</v>
      </c>
      <c r="D35" s="115" t="s">
        <v>34</v>
      </c>
    </row>
    <row r="36" spans="3:32">
      <c r="C36" s="107">
        <v>4</v>
      </c>
      <c r="D36" s="115" t="s">
        <v>35</v>
      </c>
    </row>
    <row r="37" spans="3:32">
      <c r="C37" s="107">
        <v>5</v>
      </c>
      <c r="D37" s="115" t="s">
        <v>36</v>
      </c>
    </row>
    <row r="38" spans="3:32">
      <c r="C38" s="107">
        <v>6</v>
      </c>
      <c r="D38" s="116" t="s">
        <v>37</v>
      </c>
      <c r="AA38" s="119"/>
      <c r="AB38" s="119"/>
      <c r="AC38" s="119"/>
      <c r="AF38" s="119"/>
    </row>
    <row r="39" spans="3:32">
      <c r="C39" s="107">
        <v>7</v>
      </c>
      <c r="D39" s="116" t="s">
        <v>38</v>
      </c>
      <c r="AA39" s="119"/>
      <c r="AB39" s="119"/>
      <c r="AC39" s="119"/>
      <c r="AF39" s="119"/>
    </row>
    <row r="40" spans="3:32">
      <c r="C40" s="107">
        <v>8</v>
      </c>
      <c r="D40" s="115" t="s">
        <v>39</v>
      </c>
    </row>
    <row r="41" spans="3:32">
      <c r="C41" s="107">
        <v>9</v>
      </c>
      <c r="D41" s="115" t="s">
        <v>40</v>
      </c>
    </row>
    <row r="42" spans="3:32">
      <c r="C42" s="107">
        <v>10</v>
      </c>
      <c r="D42" s="115" t="s">
        <v>41</v>
      </c>
      <c r="F42" s="117" t="s">
        <v>154</v>
      </c>
      <c r="Q42" s="119" t="s">
        <v>153</v>
      </c>
    </row>
    <row r="43" spans="3:32">
      <c r="C43" s="107">
        <v>11</v>
      </c>
      <c r="D43" s="115" t="s">
        <v>42</v>
      </c>
      <c r="F43" s="117" t="s">
        <v>150</v>
      </c>
      <c r="Q43" s="119" t="s">
        <v>143</v>
      </c>
    </row>
    <row r="44" spans="3:32">
      <c r="C44" s="107">
        <v>12</v>
      </c>
      <c r="D44" s="115" t="s">
        <v>43</v>
      </c>
      <c r="F44" s="117" t="s">
        <v>152</v>
      </c>
      <c r="Q44" s="117" t="s">
        <v>142</v>
      </c>
    </row>
    <row r="45" spans="3:32">
      <c r="C45" s="107">
        <v>13</v>
      </c>
      <c r="D45" s="115" t="s">
        <v>44</v>
      </c>
      <c r="F45" s="117" t="s">
        <v>151</v>
      </c>
      <c r="Q45" s="117" t="s">
        <v>150</v>
      </c>
    </row>
    <row r="46" spans="3:32">
      <c r="C46" s="107">
        <v>14</v>
      </c>
      <c r="D46" s="115" t="s">
        <v>45</v>
      </c>
      <c r="F46" s="117" t="s">
        <v>149</v>
      </c>
      <c r="Q46" s="119" t="s">
        <v>148</v>
      </c>
    </row>
    <row r="47" spans="3:32">
      <c r="C47" s="107">
        <v>15</v>
      </c>
      <c r="D47" s="115" t="s">
        <v>46</v>
      </c>
      <c r="F47" s="117" t="s">
        <v>147</v>
      </c>
      <c r="Q47" s="119" t="s">
        <v>146</v>
      </c>
    </row>
    <row r="48" spans="3:32">
      <c r="C48" s="107">
        <v>16</v>
      </c>
      <c r="D48" s="115" t="s">
        <v>47</v>
      </c>
      <c r="F48" s="117" t="s">
        <v>145</v>
      </c>
    </row>
    <row r="49" spans="3:6">
      <c r="C49" s="107">
        <v>17</v>
      </c>
      <c r="D49" s="115" t="s">
        <v>48</v>
      </c>
      <c r="F49" s="117" t="s">
        <v>144</v>
      </c>
    </row>
    <row r="50" spans="3:6">
      <c r="C50" s="107">
        <v>18</v>
      </c>
      <c r="D50" s="115" t="s">
        <v>49</v>
      </c>
      <c r="F50" s="117" t="s">
        <v>143</v>
      </c>
    </row>
    <row r="51" spans="3:6">
      <c r="C51" s="107">
        <v>19</v>
      </c>
      <c r="D51" s="115" t="s">
        <v>50</v>
      </c>
      <c r="F51" s="117" t="s">
        <v>142</v>
      </c>
    </row>
    <row r="52" spans="3:6">
      <c r="C52" s="107">
        <v>20</v>
      </c>
      <c r="D52" s="115" t="s">
        <v>51</v>
      </c>
      <c r="F52" s="97" t="s">
        <v>31</v>
      </c>
    </row>
    <row r="53" spans="3:6">
      <c r="C53" s="107">
        <v>21</v>
      </c>
      <c r="D53" s="115" t="s">
        <v>52</v>
      </c>
    </row>
    <row r="54" spans="3:6">
      <c r="C54" s="107">
        <v>22</v>
      </c>
      <c r="D54" s="115" t="s">
        <v>53</v>
      </c>
    </row>
    <row r="55" spans="3:6">
      <c r="C55" s="107">
        <v>23</v>
      </c>
      <c r="D55" s="115" t="s">
        <v>54</v>
      </c>
    </row>
    <row r="56" spans="3:6">
      <c r="C56" s="107">
        <v>24</v>
      </c>
      <c r="D56" s="115" t="s">
        <v>55</v>
      </c>
    </row>
    <row r="57" spans="3:6">
      <c r="C57" s="107">
        <v>25</v>
      </c>
      <c r="D57" s="115" t="s">
        <v>56</v>
      </c>
    </row>
    <row r="58" spans="3:6">
      <c r="C58" s="107">
        <v>26</v>
      </c>
      <c r="D58" s="115" t="s">
        <v>57</v>
      </c>
    </row>
    <row r="59" spans="3:6">
      <c r="C59" s="107">
        <v>27</v>
      </c>
      <c r="D59" s="115" t="s">
        <v>58</v>
      </c>
    </row>
    <row r="60" spans="3:6">
      <c r="C60" s="107">
        <v>28</v>
      </c>
      <c r="D60" s="115" t="s">
        <v>59</v>
      </c>
    </row>
    <row r="61" spans="3:6">
      <c r="C61" s="107">
        <v>29</v>
      </c>
      <c r="D61" s="115" t="s">
        <v>60</v>
      </c>
    </row>
    <row r="62" spans="3:6">
      <c r="C62" s="107">
        <v>30</v>
      </c>
      <c r="D62" s="115" t="s">
        <v>61</v>
      </c>
    </row>
    <row r="63" spans="3:6">
      <c r="C63" s="107">
        <v>31</v>
      </c>
      <c r="D63" s="115" t="s">
        <v>62</v>
      </c>
    </row>
    <row r="64" spans="3:6">
      <c r="C64" s="107">
        <v>32</v>
      </c>
      <c r="D64" s="115" t="s">
        <v>63</v>
      </c>
    </row>
    <row r="65" spans="3:4">
      <c r="C65" s="107">
        <v>33</v>
      </c>
      <c r="D65" s="115" t="s">
        <v>64</v>
      </c>
    </row>
    <row r="66" spans="3:4">
      <c r="C66" s="107">
        <v>34</v>
      </c>
      <c r="D66" s="115" t="s">
        <v>65</v>
      </c>
    </row>
    <row r="67" spans="3:4">
      <c r="C67" s="107">
        <v>35</v>
      </c>
      <c r="D67" s="115" t="s">
        <v>66</v>
      </c>
    </row>
    <row r="68" spans="3:4">
      <c r="C68" s="107">
        <v>36</v>
      </c>
      <c r="D68" s="115" t="s">
        <v>67</v>
      </c>
    </row>
    <row r="69" spans="3:4">
      <c r="C69" s="107">
        <v>37</v>
      </c>
      <c r="D69" s="115" t="s">
        <v>68</v>
      </c>
    </row>
    <row r="70" spans="3:4">
      <c r="C70" s="107">
        <v>38</v>
      </c>
      <c r="D70" s="115" t="s">
        <v>69</v>
      </c>
    </row>
    <row r="71" spans="3:4">
      <c r="C71" s="107">
        <v>39</v>
      </c>
      <c r="D71" s="115" t="s">
        <v>70</v>
      </c>
    </row>
    <row r="72" spans="3:4">
      <c r="C72" s="107">
        <v>40</v>
      </c>
      <c r="D72" s="115" t="s">
        <v>71</v>
      </c>
    </row>
    <row r="73" spans="3:4">
      <c r="C73" s="107">
        <v>41</v>
      </c>
      <c r="D73" s="115" t="s">
        <v>72</v>
      </c>
    </row>
    <row r="74" spans="3:4">
      <c r="C74" s="107">
        <v>42</v>
      </c>
      <c r="D74" s="115" t="s">
        <v>73</v>
      </c>
    </row>
    <row r="75" spans="3:4">
      <c r="C75" s="107">
        <v>43</v>
      </c>
      <c r="D75" s="115" t="s">
        <v>74</v>
      </c>
    </row>
    <row r="76" spans="3:4">
      <c r="C76" s="107">
        <v>44</v>
      </c>
      <c r="D76" s="115" t="s">
        <v>75</v>
      </c>
    </row>
    <row r="77" spans="3:4">
      <c r="C77" s="107">
        <v>45</v>
      </c>
      <c r="D77" s="115" t="s">
        <v>76</v>
      </c>
    </row>
    <row r="78" spans="3:4">
      <c r="C78" s="107">
        <v>46</v>
      </c>
      <c r="D78" s="115" t="s">
        <v>77</v>
      </c>
    </row>
    <row r="79" spans="3:4">
      <c r="C79" s="107">
        <v>47</v>
      </c>
      <c r="D79" s="115" t="s">
        <v>78</v>
      </c>
    </row>
  </sheetData>
  <dataConsolidate/>
  <mergeCells count="18">
    <mergeCell ref="O3:O4"/>
    <mergeCell ref="H3:H4"/>
    <mergeCell ref="F3:F4"/>
    <mergeCell ref="G3:G4"/>
    <mergeCell ref="A27:P27"/>
    <mergeCell ref="A28:P28"/>
    <mergeCell ref="D3:D4"/>
    <mergeCell ref="A3:A4"/>
    <mergeCell ref="B3:B4"/>
    <mergeCell ref="C3:C4"/>
    <mergeCell ref="E3:E4"/>
    <mergeCell ref="P3:P4"/>
    <mergeCell ref="I3:I4"/>
    <mergeCell ref="J3:J4"/>
    <mergeCell ref="K3:K4"/>
    <mergeCell ref="L3:L4"/>
    <mergeCell ref="M3:M4"/>
    <mergeCell ref="N3:N4"/>
  </mergeCells>
  <phoneticPr fontId="1"/>
  <dataValidations count="10">
    <dataValidation allowBlank="1" showInputMessage="1" prompt="実施要綱別表に記載する単価の範囲内で必要な金額を入力してください。また、千円単位で記載し、小数点以下は四捨五入してください。" sqref="J5:M5"/>
    <dataValidation allowBlank="1" showInputMessage="1" showErrorMessage="1" prompt="千円単位で記載してください。また、小数点第2位まで記載してください。" sqref="I5"/>
    <dataValidation allowBlank="1" showInputMessage="1" prompt="面積の小数点以下は四捨五入してください" sqref="H5:H19"/>
    <dataValidation allowBlank="1" showInputMessage="1" prompt="実施要綱別表に記載する単価の範囲内で必要な金額を入力してください" sqref="J6:M19"/>
    <dataValidation allowBlank="1" showInputMessage="1" showErrorMessage="1" promptTitle="市町村名について" prompt="都道府県においては施設の所在市区町村名を記入してください。市区町村においては自治体名を記入してください。" sqref="B5:B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5:O19"/>
    <dataValidation allowBlank="1" showInputMessage="1" prompt="必要な金額を千円単位で入力してください" sqref="N5:N19"/>
    <dataValidation type="list" allowBlank="1" showInputMessage="1" showErrorMessage="1" promptTitle="ドロップダウンリストより選択してください" sqref="C5:C19">
      <formula1>$F$42:$F$52</formula1>
    </dataValidation>
    <dataValidation type="list" allowBlank="1" showInputMessage="1" showErrorMessage="1" sqref="F5:F19">
      <formula1>$Q$42:$Q$47</formula1>
    </dataValidation>
    <dataValidation allowBlank="1" showInputMessage="1" showErrorMessage="1" promptTitle="年月日を記載してください" prompt="書式設定を変更せずに、年月日を記載してください_x000a_（西暦／月／日）" sqref="G5:G19"/>
  </dataValidations>
  <pageMargins left="0.70866141732283472" right="0.70866141732283472" top="0.74803149606299213" bottom="0.74803149606299213" header="0.31496062992125984" footer="0.31496062992125984"/>
  <pageSetup paperSize="8" scale="74" orientation="landscape" r:id="rId1"/>
  <headerFooter>
    <oddFooter>&amp;R&amp;F&amp;A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BB77"/>
  <sheetViews>
    <sheetView view="pageBreakPreview" zoomScale="50" zoomScaleNormal="55" zoomScaleSheetLayoutView="50" workbookViewId="0">
      <pane ySplit="5" topLeftCell="A6" activePane="bottomLeft" state="frozen"/>
      <selection pane="bottomLeft" activeCell="J6" sqref="J6"/>
    </sheetView>
  </sheetViews>
  <sheetFormatPr defaultColWidth="4.26953125" defaultRowHeight="13"/>
  <cols>
    <col min="1" max="1" width="6.6328125" style="2" customWidth="1"/>
    <col min="2" max="2" width="17" style="2" customWidth="1"/>
    <col min="3" max="3" width="9.7265625" style="2" customWidth="1"/>
    <col min="4" max="5" width="12.36328125" style="2" customWidth="1"/>
    <col min="6" max="6" width="28.453125" style="2" customWidth="1"/>
    <col min="7" max="7" width="28.6328125" style="2" customWidth="1"/>
    <col min="8" max="9" width="17" style="2" customWidth="1"/>
    <col min="10" max="10" width="15.453125" style="7" customWidth="1"/>
    <col min="11" max="11" width="35.6328125" style="2" customWidth="1"/>
    <col min="12" max="12" width="16.08984375" style="2" customWidth="1"/>
    <col min="13" max="16" width="8.7265625" style="2" customWidth="1"/>
    <col min="17" max="23" width="23.36328125" style="2" customWidth="1"/>
    <col min="24" max="24" width="16.6328125" style="2" customWidth="1"/>
    <col min="25" max="26" width="16.90625" style="2" customWidth="1"/>
    <col min="27" max="29" width="20" style="2" customWidth="1"/>
    <col min="30" max="30" width="15.6328125" style="2" customWidth="1"/>
    <col min="31" max="32" width="16.90625" style="2" customWidth="1"/>
    <col min="33" max="33" width="15.6328125" style="2" customWidth="1"/>
    <col min="34" max="36" width="16.90625" style="2" customWidth="1"/>
    <col min="37" max="37" width="16" style="2" customWidth="1"/>
    <col min="38" max="39" width="16.90625" style="2" customWidth="1"/>
    <col min="40" max="40" width="17.08984375" style="2" customWidth="1"/>
    <col min="41" max="41" width="16.90625" style="2" customWidth="1"/>
    <col min="42" max="42" width="32.36328125" style="2" bestFit="1" customWidth="1"/>
    <col min="43" max="43" width="16.90625" style="2" customWidth="1"/>
    <col min="44" max="44" width="14.36328125" style="2" customWidth="1"/>
    <col min="45" max="47" width="16.90625" style="2" customWidth="1"/>
    <col min="48" max="48" width="23.08984375" style="2" customWidth="1"/>
    <col min="49" max="49" width="25.6328125" style="2" customWidth="1"/>
    <col min="50" max="52" width="10.6328125" style="2" customWidth="1"/>
    <col min="53" max="53" width="10.453125" style="2" customWidth="1"/>
    <col min="54" max="54" width="12.7265625" style="2" hidden="1" customWidth="1"/>
    <col min="55" max="59" width="13.7265625" style="2" customWidth="1"/>
    <col min="60" max="60" width="17.6328125" style="2" customWidth="1"/>
    <col min="61" max="16384" width="4.26953125" style="2"/>
  </cols>
  <sheetData>
    <row r="1" spans="1:46">
      <c r="AR1" s="182"/>
      <c r="AS1" s="182"/>
      <c r="AT1" s="182"/>
    </row>
    <row r="2" spans="1:46" s="14" customFormat="1" ht="68.25" customHeight="1" thickBot="1">
      <c r="A2" s="93" t="s">
        <v>138</v>
      </c>
      <c r="J2" s="16"/>
      <c r="AR2" s="183"/>
      <c r="AS2" s="183"/>
      <c r="AT2" s="183"/>
    </row>
    <row r="3" spans="1:46" s="31" customFormat="1" ht="136.5" customHeight="1" thickBot="1">
      <c r="A3" s="184" t="s">
        <v>0</v>
      </c>
      <c r="B3" s="187" t="s">
        <v>1</v>
      </c>
      <c r="C3" s="187" t="s">
        <v>8</v>
      </c>
      <c r="D3" s="187" t="s">
        <v>4</v>
      </c>
      <c r="E3" s="187" t="s">
        <v>182</v>
      </c>
      <c r="F3" s="190" t="s">
        <v>7</v>
      </c>
      <c r="G3" s="195" t="s">
        <v>82</v>
      </c>
      <c r="H3" s="198" t="s">
        <v>183</v>
      </c>
      <c r="I3" s="201" t="s">
        <v>184</v>
      </c>
      <c r="J3" s="204" t="s">
        <v>137</v>
      </c>
      <c r="K3" s="205"/>
      <c r="L3" s="205"/>
      <c r="M3" s="205"/>
      <c r="N3" s="205"/>
      <c r="O3" s="205"/>
      <c r="P3" s="205"/>
      <c r="Q3" s="205"/>
      <c r="R3" s="205"/>
      <c r="S3" s="205"/>
      <c r="T3" s="205"/>
      <c r="U3" s="205"/>
      <c r="V3" s="205"/>
      <c r="W3" s="205"/>
      <c r="X3" s="205"/>
      <c r="Y3" s="205"/>
      <c r="Z3" s="205"/>
      <c r="AA3" s="205"/>
      <c r="AB3" s="205"/>
      <c r="AC3" s="205"/>
      <c r="AD3" s="205"/>
      <c r="AE3" s="205"/>
      <c r="AF3" s="205"/>
      <c r="AG3" s="205"/>
      <c r="AH3" s="206"/>
      <c r="AI3" s="207" t="s">
        <v>81</v>
      </c>
      <c r="AJ3" s="222" t="s">
        <v>194</v>
      </c>
      <c r="AK3" s="222"/>
      <c r="AL3" s="222"/>
      <c r="AM3" s="222"/>
      <c r="AN3" s="222"/>
      <c r="AO3" s="222" t="s">
        <v>6</v>
      </c>
      <c r="AP3" s="215" t="s">
        <v>3</v>
      </c>
    </row>
    <row r="4" spans="1:46" s="31" customFormat="1" ht="85.5" customHeight="1">
      <c r="A4" s="185"/>
      <c r="B4" s="188"/>
      <c r="C4" s="188"/>
      <c r="D4" s="188"/>
      <c r="E4" s="188"/>
      <c r="F4" s="191"/>
      <c r="G4" s="196"/>
      <c r="H4" s="199"/>
      <c r="I4" s="202"/>
      <c r="J4" s="218" t="s">
        <v>85</v>
      </c>
      <c r="K4" s="219"/>
      <c r="L4" s="220"/>
      <c r="M4" s="193" t="s">
        <v>190</v>
      </c>
      <c r="N4" s="193" t="s">
        <v>191</v>
      </c>
      <c r="O4" s="193" t="s">
        <v>192</v>
      </c>
      <c r="P4" s="218" t="s">
        <v>86</v>
      </c>
      <c r="Q4" s="219"/>
      <c r="R4" s="219"/>
      <c r="S4" s="210" t="s">
        <v>87</v>
      </c>
      <c r="T4" s="211"/>
      <c r="U4" s="211"/>
      <c r="V4" s="221"/>
      <c r="W4" s="210" t="s">
        <v>88</v>
      </c>
      <c r="X4" s="211"/>
      <c r="Y4" s="221"/>
      <c r="Z4" s="210" t="s">
        <v>195</v>
      </c>
      <c r="AA4" s="211"/>
      <c r="AB4" s="210" t="s">
        <v>196</v>
      </c>
      <c r="AC4" s="211"/>
      <c r="AD4" s="210" t="s">
        <v>89</v>
      </c>
      <c r="AE4" s="211"/>
      <c r="AF4" s="211"/>
      <c r="AG4" s="211"/>
      <c r="AH4" s="94" t="s">
        <v>141</v>
      </c>
      <c r="AI4" s="208"/>
      <c r="AJ4" s="223"/>
      <c r="AK4" s="224"/>
      <c r="AL4" s="224"/>
      <c r="AM4" s="224"/>
      <c r="AN4" s="224"/>
      <c r="AO4" s="224"/>
      <c r="AP4" s="216"/>
    </row>
    <row r="5" spans="1:46" s="31" customFormat="1" ht="79.5" customHeight="1" thickBot="1">
      <c r="A5" s="186"/>
      <c r="B5" s="189"/>
      <c r="C5" s="189"/>
      <c r="D5" s="189"/>
      <c r="E5" s="189"/>
      <c r="F5" s="192"/>
      <c r="G5" s="197"/>
      <c r="H5" s="200"/>
      <c r="I5" s="203"/>
      <c r="J5" s="61"/>
      <c r="K5" s="63" t="s">
        <v>79</v>
      </c>
      <c r="L5" s="64" t="s">
        <v>185</v>
      </c>
      <c r="M5" s="194"/>
      <c r="N5" s="194"/>
      <c r="O5" s="194"/>
      <c r="P5" s="62"/>
      <c r="Q5" s="70" t="s">
        <v>187</v>
      </c>
      <c r="R5" s="69" t="s">
        <v>90</v>
      </c>
      <c r="S5" s="59"/>
      <c r="T5" s="63" t="s">
        <v>187</v>
      </c>
      <c r="U5" s="64" t="s">
        <v>188</v>
      </c>
      <c r="V5" s="64" t="s">
        <v>186</v>
      </c>
      <c r="W5" s="59"/>
      <c r="X5" s="64" t="s">
        <v>188</v>
      </c>
      <c r="Y5" s="64" t="s">
        <v>80</v>
      </c>
      <c r="Z5" s="59"/>
      <c r="AA5" s="66" t="s">
        <v>189</v>
      </c>
      <c r="AB5" s="59"/>
      <c r="AC5" s="63" t="s">
        <v>189</v>
      </c>
      <c r="AD5" s="59"/>
      <c r="AE5" s="63" t="s">
        <v>189</v>
      </c>
      <c r="AF5" s="64" t="s">
        <v>188</v>
      </c>
      <c r="AG5" s="65" t="s">
        <v>193</v>
      </c>
      <c r="AH5" s="95" t="s">
        <v>140</v>
      </c>
      <c r="AI5" s="209"/>
      <c r="AJ5" s="225"/>
      <c r="AK5" s="225"/>
      <c r="AL5" s="225"/>
      <c r="AM5" s="225"/>
      <c r="AN5" s="225"/>
      <c r="AO5" s="225"/>
      <c r="AP5" s="217"/>
    </row>
    <row r="6" spans="1:46" ht="52.5" customHeight="1" thickTop="1">
      <c r="A6" s="45">
        <v>1</v>
      </c>
      <c r="B6" s="11"/>
      <c r="C6" s="27"/>
      <c r="D6" s="6"/>
      <c r="E6" s="6"/>
      <c r="F6" s="23"/>
      <c r="G6" s="33" t="s">
        <v>83</v>
      </c>
      <c r="H6" s="33" t="s">
        <v>83</v>
      </c>
      <c r="I6" s="32" t="s">
        <v>83</v>
      </c>
      <c r="J6" s="34"/>
      <c r="K6" s="26" t="s">
        <v>83</v>
      </c>
      <c r="L6" s="35"/>
      <c r="M6" s="34"/>
      <c r="N6" s="40"/>
      <c r="O6" s="40"/>
      <c r="P6" s="34"/>
      <c r="Q6" s="29"/>
      <c r="R6" s="29"/>
      <c r="S6" s="34"/>
      <c r="T6" s="29"/>
      <c r="U6" s="28" t="s">
        <v>83</v>
      </c>
      <c r="V6" s="28" t="s">
        <v>83</v>
      </c>
      <c r="W6" s="34"/>
      <c r="X6" s="28" t="s">
        <v>83</v>
      </c>
      <c r="Y6" s="28" t="s">
        <v>83</v>
      </c>
      <c r="Z6" s="34"/>
      <c r="AA6" s="29"/>
      <c r="AB6" s="34"/>
      <c r="AC6" s="29"/>
      <c r="AD6" s="43"/>
      <c r="AE6" s="29"/>
      <c r="AF6" s="28" t="s">
        <v>83</v>
      </c>
      <c r="AG6" s="28" t="s">
        <v>83</v>
      </c>
      <c r="AH6" s="40"/>
      <c r="AI6" s="67" t="s">
        <v>84</v>
      </c>
      <c r="AJ6" s="226"/>
      <c r="AK6" s="227"/>
      <c r="AL6" s="227"/>
      <c r="AM6" s="227"/>
      <c r="AN6" s="228"/>
      <c r="AO6" s="24"/>
      <c r="AP6" s="46"/>
    </row>
    <row r="7" spans="1:46" ht="52.5" customHeight="1">
      <c r="A7" s="47">
        <v>2</v>
      </c>
      <c r="B7" s="10"/>
      <c r="C7" s="27"/>
      <c r="D7" s="4"/>
      <c r="E7" s="4"/>
      <c r="F7" s="1"/>
      <c r="G7" s="33" t="s">
        <v>83</v>
      </c>
      <c r="H7" s="33" t="s">
        <v>83</v>
      </c>
      <c r="I7" s="5" t="s">
        <v>83</v>
      </c>
      <c r="J7" s="34"/>
      <c r="K7" s="26" t="s">
        <v>83</v>
      </c>
      <c r="L7" s="35"/>
      <c r="M7" s="34"/>
      <c r="N7" s="40"/>
      <c r="O7" s="40"/>
      <c r="P7" s="34"/>
      <c r="Q7" s="29"/>
      <c r="R7" s="29"/>
      <c r="S7" s="34"/>
      <c r="T7" s="29"/>
      <c r="U7" s="28" t="s">
        <v>83</v>
      </c>
      <c r="V7" s="28" t="s">
        <v>83</v>
      </c>
      <c r="W7" s="34"/>
      <c r="X7" s="28" t="s">
        <v>83</v>
      </c>
      <c r="Y7" s="28" t="s">
        <v>83</v>
      </c>
      <c r="Z7" s="34"/>
      <c r="AA7" s="29"/>
      <c r="AB7" s="34"/>
      <c r="AC7" s="29"/>
      <c r="AD7" s="43"/>
      <c r="AE7" s="29"/>
      <c r="AF7" s="28" t="s">
        <v>83</v>
      </c>
      <c r="AG7" s="28" t="s">
        <v>83</v>
      </c>
      <c r="AH7" s="40"/>
      <c r="AI7" s="67" t="s">
        <v>84</v>
      </c>
      <c r="AJ7" s="212"/>
      <c r="AK7" s="213"/>
      <c r="AL7" s="213"/>
      <c r="AM7" s="213"/>
      <c r="AN7" s="214"/>
      <c r="AO7" s="3"/>
      <c r="AP7" s="48"/>
    </row>
    <row r="8" spans="1:46" ht="52.5" customHeight="1">
      <c r="A8" s="47">
        <v>3</v>
      </c>
      <c r="B8" s="10"/>
      <c r="C8" s="27"/>
      <c r="D8" s="4"/>
      <c r="E8" s="4"/>
      <c r="F8" s="1"/>
      <c r="G8" s="33" t="s">
        <v>83</v>
      </c>
      <c r="H8" s="33" t="s">
        <v>83</v>
      </c>
      <c r="I8" s="5" t="s">
        <v>83</v>
      </c>
      <c r="J8" s="34"/>
      <c r="K8" s="26" t="s">
        <v>83</v>
      </c>
      <c r="L8" s="35"/>
      <c r="M8" s="34"/>
      <c r="N8" s="40"/>
      <c r="O8" s="40"/>
      <c r="P8" s="34"/>
      <c r="Q8" s="29"/>
      <c r="R8" s="29"/>
      <c r="S8" s="34"/>
      <c r="T8" s="29"/>
      <c r="U8" s="28" t="s">
        <v>83</v>
      </c>
      <c r="V8" s="28" t="s">
        <v>83</v>
      </c>
      <c r="W8" s="34"/>
      <c r="X8" s="28" t="s">
        <v>83</v>
      </c>
      <c r="Y8" s="28" t="s">
        <v>83</v>
      </c>
      <c r="Z8" s="34"/>
      <c r="AA8" s="29"/>
      <c r="AB8" s="34"/>
      <c r="AC8" s="29"/>
      <c r="AD8" s="43"/>
      <c r="AE8" s="29"/>
      <c r="AF8" s="28" t="s">
        <v>83</v>
      </c>
      <c r="AG8" s="28" t="s">
        <v>83</v>
      </c>
      <c r="AH8" s="40"/>
      <c r="AI8" s="67" t="s">
        <v>84</v>
      </c>
      <c r="AJ8" s="212"/>
      <c r="AK8" s="213"/>
      <c r="AL8" s="213"/>
      <c r="AM8" s="213"/>
      <c r="AN8" s="214"/>
      <c r="AO8" s="3"/>
      <c r="AP8" s="48"/>
    </row>
    <row r="9" spans="1:46" ht="52.5" customHeight="1">
      <c r="A9" s="47">
        <v>4</v>
      </c>
      <c r="B9" s="10"/>
      <c r="C9" s="27"/>
      <c r="D9" s="4"/>
      <c r="E9" s="4"/>
      <c r="F9" s="1"/>
      <c r="G9" s="33" t="s">
        <v>83</v>
      </c>
      <c r="H9" s="33" t="s">
        <v>83</v>
      </c>
      <c r="I9" s="5" t="s">
        <v>83</v>
      </c>
      <c r="J9" s="34"/>
      <c r="K9" s="26" t="s">
        <v>83</v>
      </c>
      <c r="L9" s="35"/>
      <c r="M9" s="34"/>
      <c r="N9" s="40"/>
      <c r="O9" s="40"/>
      <c r="P9" s="34"/>
      <c r="Q9" s="29"/>
      <c r="R9" s="29"/>
      <c r="S9" s="34"/>
      <c r="T9" s="29"/>
      <c r="U9" s="28" t="s">
        <v>83</v>
      </c>
      <c r="V9" s="28" t="s">
        <v>83</v>
      </c>
      <c r="W9" s="34"/>
      <c r="X9" s="28" t="s">
        <v>83</v>
      </c>
      <c r="Y9" s="28" t="s">
        <v>83</v>
      </c>
      <c r="Z9" s="34"/>
      <c r="AA9" s="29"/>
      <c r="AB9" s="34"/>
      <c r="AC9" s="29"/>
      <c r="AD9" s="43"/>
      <c r="AE9" s="29"/>
      <c r="AF9" s="28" t="s">
        <v>83</v>
      </c>
      <c r="AG9" s="28" t="s">
        <v>83</v>
      </c>
      <c r="AH9" s="40"/>
      <c r="AI9" s="67" t="s">
        <v>84</v>
      </c>
      <c r="AJ9" s="212"/>
      <c r="AK9" s="213"/>
      <c r="AL9" s="213"/>
      <c r="AM9" s="213"/>
      <c r="AN9" s="214"/>
      <c r="AO9" s="3"/>
      <c r="AP9" s="48"/>
    </row>
    <row r="10" spans="1:46" ht="52.5" customHeight="1">
      <c r="A10" s="47">
        <v>5</v>
      </c>
      <c r="B10" s="10"/>
      <c r="C10" s="27"/>
      <c r="D10" s="4"/>
      <c r="E10" s="4"/>
      <c r="F10" s="1"/>
      <c r="G10" s="33" t="s">
        <v>83</v>
      </c>
      <c r="H10" s="33" t="s">
        <v>83</v>
      </c>
      <c r="I10" s="5" t="s">
        <v>83</v>
      </c>
      <c r="J10" s="34"/>
      <c r="K10" s="26" t="s">
        <v>83</v>
      </c>
      <c r="L10" s="35"/>
      <c r="M10" s="34"/>
      <c r="N10" s="40"/>
      <c r="O10" s="40"/>
      <c r="P10" s="34"/>
      <c r="Q10" s="29"/>
      <c r="R10" s="29"/>
      <c r="S10" s="34"/>
      <c r="T10" s="29"/>
      <c r="U10" s="28" t="s">
        <v>83</v>
      </c>
      <c r="V10" s="28" t="s">
        <v>83</v>
      </c>
      <c r="W10" s="34"/>
      <c r="X10" s="28" t="s">
        <v>83</v>
      </c>
      <c r="Y10" s="28" t="s">
        <v>83</v>
      </c>
      <c r="Z10" s="34"/>
      <c r="AA10" s="29"/>
      <c r="AB10" s="34"/>
      <c r="AC10" s="29"/>
      <c r="AD10" s="43"/>
      <c r="AE10" s="29"/>
      <c r="AF10" s="28" t="s">
        <v>83</v>
      </c>
      <c r="AG10" s="28" t="s">
        <v>83</v>
      </c>
      <c r="AH10" s="40"/>
      <c r="AI10" s="67" t="s">
        <v>84</v>
      </c>
      <c r="AJ10" s="212"/>
      <c r="AK10" s="213"/>
      <c r="AL10" s="213"/>
      <c r="AM10" s="213"/>
      <c r="AN10" s="214"/>
      <c r="AO10" s="3"/>
      <c r="AP10" s="48"/>
    </row>
    <row r="11" spans="1:46" ht="52.5" customHeight="1">
      <c r="A11" s="47">
        <v>6</v>
      </c>
      <c r="B11" s="10"/>
      <c r="C11" s="27"/>
      <c r="D11" s="4"/>
      <c r="E11" s="4"/>
      <c r="F11" s="1"/>
      <c r="G11" s="33" t="s">
        <v>83</v>
      </c>
      <c r="H11" s="33" t="s">
        <v>83</v>
      </c>
      <c r="I11" s="5" t="s">
        <v>83</v>
      </c>
      <c r="J11" s="34"/>
      <c r="K11" s="26" t="s">
        <v>83</v>
      </c>
      <c r="L11" s="35"/>
      <c r="M11" s="34"/>
      <c r="N11" s="40"/>
      <c r="O11" s="40"/>
      <c r="P11" s="34"/>
      <c r="Q11" s="29"/>
      <c r="R11" s="29"/>
      <c r="S11" s="34"/>
      <c r="T11" s="29"/>
      <c r="U11" s="28" t="s">
        <v>83</v>
      </c>
      <c r="V11" s="28" t="s">
        <v>83</v>
      </c>
      <c r="W11" s="34"/>
      <c r="X11" s="28" t="s">
        <v>83</v>
      </c>
      <c r="Y11" s="28" t="s">
        <v>83</v>
      </c>
      <c r="Z11" s="34"/>
      <c r="AA11" s="29"/>
      <c r="AB11" s="34"/>
      <c r="AC11" s="29"/>
      <c r="AD11" s="43"/>
      <c r="AE11" s="29"/>
      <c r="AF11" s="28" t="s">
        <v>83</v>
      </c>
      <c r="AG11" s="28" t="s">
        <v>83</v>
      </c>
      <c r="AH11" s="40"/>
      <c r="AI11" s="67" t="s">
        <v>84</v>
      </c>
      <c r="AJ11" s="212"/>
      <c r="AK11" s="213"/>
      <c r="AL11" s="213"/>
      <c r="AM11" s="213"/>
      <c r="AN11" s="214"/>
      <c r="AO11" s="3"/>
      <c r="AP11" s="48"/>
    </row>
    <row r="12" spans="1:46" ht="52.5" customHeight="1">
      <c r="A12" s="47">
        <v>7</v>
      </c>
      <c r="B12" s="10"/>
      <c r="C12" s="27"/>
      <c r="D12" s="4"/>
      <c r="E12" s="4"/>
      <c r="F12" s="1"/>
      <c r="G12" s="33" t="s">
        <v>83</v>
      </c>
      <c r="H12" s="33" t="s">
        <v>83</v>
      </c>
      <c r="I12" s="5" t="s">
        <v>83</v>
      </c>
      <c r="J12" s="34"/>
      <c r="K12" s="26" t="s">
        <v>83</v>
      </c>
      <c r="L12" s="35"/>
      <c r="M12" s="34"/>
      <c r="N12" s="40"/>
      <c r="O12" s="40"/>
      <c r="P12" s="34"/>
      <c r="Q12" s="29"/>
      <c r="R12" s="29"/>
      <c r="S12" s="34"/>
      <c r="T12" s="29"/>
      <c r="U12" s="28" t="s">
        <v>83</v>
      </c>
      <c r="V12" s="28" t="s">
        <v>83</v>
      </c>
      <c r="W12" s="34"/>
      <c r="X12" s="28" t="s">
        <v>83</v>
      </c>
      <c r="Y12" s="28" t="s">
        <v>83</v>
      </c>
      <c r="Z12" s="34"/>
      <c r="AA12" s="29"/>
      <c r="AB12" s="34"/>
      <c r="AC12" s="29"/>
      <c r="AD12" s="43"/>
      <c r="AE12" s="29"/>
      <c r="AF12" s="28" t="s">
        <v>83</v>
      </c>
      <c r="AG12" s="28" t="s">
        <v>83</v>
      </c>
      <c r="AH12" s="40"/>
      <c r="AI12" s="67" t="s">
        <v>84</v>
      </c>
      <c r="AJ12" s="212"/>
      <c r="AK12" s="213"/>
      <c r="AL12" s="213"/>
      <c r="AM12" s="213"/>
      <c r="AN12" s="214"/>
      <c r="AO12" s="3"/>
      <c r="AP12" s="48"/>
    </row>
    <row r="13" spans="1:46" ht="52.5" customHeight="1">
      <c r="A13" s="47">
        <v>8</v>
      </c>
      <c r="B13" s="10"/>
      <c r="C13" s="27"/>
      <c r="D13" s="4"/>
      <c r="E13" s="4"/>
      <c r="F13" s="1"/>
      <c r="G13" s="33" t="s">
        <v>83</v>
      </c>
      <c r="H13" s="33" t="s">
        <v>83</v>
      </c>
      <c r="I13" s="5" t="s">
        <v>83</v>
      </c>
      <c r="J13" s="34"/>
      <c r="K13" s="26" t="s">
        <v>83</v>
      </c>
      <c r="L13" s="35"/>
      <c r="M13" s="34"/>
      <c r="N13" s="40"/>
      <c r="O13" s="40"/>
      <c r="P13" s="34"/>
      <c r="Q13" s="29"/>
      <c r="R13" s="29"/>
      <c r="S13" s="34"/>
      <c r="T13" s="29"/>
      <c r="U13" s="28" t="s">
        <v>83</v>
      </c>
      <c r="V13" s="28" t="s">
        <v>83</v>
      </c>
      <c r="W13" s="34"/>
      <c r="X13" s="28" t="s">
        <v>83</v>
      </c>
      <c r="Y13" s="28" t="s">
        <v>83</v>
      </c>
      <c r="Z13" s="34"/>
      <c r="AA13" s="29"/>
      <c r="AB13" s="34"/>
      <c r="AC13" s="29"/>
      <c r="AD13" s="43"/>
      <c r="AE13" s="29"/>
      <c r="AF13" s="28" t="s">
        <v>83</v>
      </c>
      <c r="AG13" s="28" t="s">
        <v>83</v>
      </c>
      <c r="AH13" s="40"/>
      <c r="AI13" s="67" t="s">
        <v>84</v>
      </c>
      <c r="AJ13" s="212"/>
      <c r="AK13" s="213"/>
      <c r="AL13" s="213"/>
      <c r="AM13" s="213"/>
      <c r="AN13" s="214"/>
      <c r="AO13" s="3"/>
      <c r="AP13" s="48"/>
    </row>
    <row r="14" spans="1:46" ht="52.5" customHeight="1">
      <c r="A14" s="47">
        <v>9</v>
      </c>
      <c r="B14" s="10"/>
      <c r="C14" s="27"/>
      <c r="D14" s="4"/>
      <c r="E14" s="4"/>
      <c r="F14" s="1"/>
      <c r="G14" s="33" t="s">
        <v>83</v>
      </c>
      <c r="H14" s="33" t="s">
        <v>83</v>
      </c>
      <c r="I14" s="5" t="s">
        <v>83</v>
      </c>
      <c r="J14" s="34"/>
      <c r="K14" s="26" t="s">
        <v>83</v>
      </c>
      <c r="L14" s="35"/>
      <c r="M14" s="34"/>
      <c r="N14" s="40"/>
      <c r="O14" s="40"/>
      <c r="P14" s="34"/>
      <c r="Q14" s="29"/>
      <c r="R14" s="29"/>
      <c r="S14" s="34"/>
      <c r="T14" s="29"/>
      <c r="U14" s="28" t="s">
        <v>83</v>
      </c>
      <c r="V14" s="28" t="s">
        <v>83</v>
      </c>
      <c r="W14" s="34"/>
      <c r="X14" s="28" t="s">
        <v>83</v>
      </c>
      <c r="Y14" s="28" t="s">
        <v>83</v>
      </c>
      <c r="Z14" s="34"/>
      <c r="AA14" s="29"/>
      <c r="AB14" s="34"/>
      <c r="AC14" s="29"/>
      <c r="AD14" s="43"/>
      <c r="AE14" s="29"/>
      <c r="AF14" s="28" t="s">
        <v>83</v>
      </c>
      <c r="AG14" s="28" t="s">
        <v>83</v>
      </c>
      <c r="AH14" s="40"/>
      <c r="AI14" s="67" t="s">
        <v>84</v>
      </c>
      <c r="AJ14" s="212"/>
      <c r="AK14" s="213"/>
      <c r="AL14" s="213"/>
      <c r="AM14" s="213"/>
      <c r="AN14" s="214"/>
      <c r="AO14" s="3"/>
      <c r="AP14" s="48"/>
    </row>
    <row r="15" spans="1:46" ht="52.5" customHeight="1">
      <c r="A15" s="47">
        <v>10</v>
      </c>
      <c r="B15" s="10"/>
      <c r="C15" s="27"/>
      <c r="D15" s="4"/>
      <c r="E15" s="4"/>
      <c r="F15" s="1"/>
      <c r="G15" s="33" t="s">
        <v>83</v>
      </c>
      <c r="H15" s="33" t="s">
        <v>83</v>
      </c>
      <c r="I15" s="5" t="s">
        <v>83</v>
      </c>
      <c r="J15" s="34"/>
      <c r="K15" s="26" t="s">
        <v>83</v>
      </c>
      <c r="L15" s="35"/>
      <c r="M15" s="34"/>
      <c r="N15" s="40"/>
      <c r="O15" s="40"/>
      <c r="P15" s="34"/>
      <c r="Q15" s="29"/>
      <c r="R15" s="29"/>
      <c r="S15" s="34"/>
      <c r="T15" s="29"/>
      <c r="U15" s="28" t="s">
        <v>83</v>
      </c>
      <c r="V15" s="28" t="s">
        <v>83</v>
      </c>
      <c r="W15" s="34"/>
      <c r="X15" s="28" t="s">
        <v>83</v>
      </c>
      <c r="Y15" s="28" t="s">
        <v>83</v>
      </c>
      <c r="Z15" s="34"/>
      <c r="AA15" s="29"/>
      <c r="AB15" s="34"/>
      <c r="AC15" s="29"/>
      <c r="AD15" s="43"/>
      <c r="AE15" s="29"/>
      <c r="AF15" s="28" t="s">
        <v>83</v>
      </c>
      <c r="AG15" s="28" t="s">
        <v>83</v>
      </c>
      <c r="AH15" s="40"/>
      <c r="AI15" s="67" t="s">
        <v>84</v>
      </c>
      <c r="AJ15" s="212"/>
      <c r="AK15" s="213"/>
      <c r="AL15" s="213"/>
      <c r="AM15" s="213"/>
      <c r="AN15" s="214"/>
      <c r="AO15" s="3"/>
      <c r="AP15" s="48"/>
    </row>
    <row r="16" spans="1:46" ht="52.5" customHeight="1">
      <c r="A16" s="47">
        <v>11</v>
      </c>
      <c r="B16" s="10"/>
      <c r="C16" s="27"/>
      <c r="D16" s="4"/>
      <c r="E16" s="4"/>
      <c r="F16" s="1"/>
      <c r="G16" s="33" t="s">
        <v>83</v>
      </c>
      <c r="H16" s="33" t="s">
        <v>83</v>
      </c>
      <c r="I16" s="5" t="s">
        <v>83</v>
      </c>
      <c r="J16" s="34"/>
      <c r="K16" s="26" t="s">
        <v>83</v>
      </c>
      <c r="L16" s="35"/>
      <c r="M16" s="34"/>
      <c r="N16" s="40"/>
      <c r="O16" s="40"/>
      <c r="P16" s="34"/>
      <c r="Q16" s="29"/>
      <c r="R16" s="29"/>
      <c r="S16" s="34"/>
      <c r="T16" s="29"/>
      <c r="U16" s="28" t="s">
        <v>83</v>
      </c>
      <c r="V16" s="28" t="s">
        <v>83</v>
      </c>
      <c r="W16" s="34"/>
      <c r="X16" s="28" t="s">
        <v>83</v>
      </c>
      <c r="Y16" s="28" t="s">
        <v>83</v>
      </c>
      <c r="Z16" s="34"/>
      <c r="AA16" s="29"/>
      <c r="AB16" s="34"/>
      <c r="AC16" s="29"/>
      <c r="AD16" s="43"/>
      <c r="AE16" s="29"/>
      <c r="AF16" s="28" t="s">
        <v>83</v>
      </c>
      <c r="AG16" s="28" t="s">
        <v>83</v>
      </c>
      <c r="AH16" s="40"/>
      <c r="AI16" s="67" t="s">
        <v>84</v>
      </c>
      <c r="AJ16" s="212"/>
      <c r="AK16" s="213"/>
      <c r="AL16" s="213"/>
      <c r="AM16" s="213"/>
      <c r="AN16" s="214"/>
      <c r="AO16" s="3"/>
      <c r="AP16" s="48"/>
    </row>
    <row r="17" spans="1:42" ht="52.5" customHeight="1">
      <c r="A17" s="47">
        <v>12</v>
      </c>
      <c r="B17" s="10"/>
      <c r="C17" s="27"/>
      <c r="D17" s="4"/>
      <c r="E17" s="4"/>
      <c r="F17" s="1"/>
      <c r="G17" s="33" t="s">
        <v>83</v>
      </c>
      <c r="H17" s="33" t="s">
        <v>83</v>
      </c>
      <c r="I17" s="5" t="s">
        <v>83</v>
      </c>
      <c r="J17" s="34"/>
      <c r="K17" s="26" t="s">
        <v>83</v>
      </c>
      <c r="L17" s="35"/>
      <c r="M17" s="34"/>
      <c r="N17" s="40"/>
      <c r="O17" s="40"/>
      <c r="P17" s="34"/>
      <c r="Q17" s="29"/>
      <c r="R17" s="29"/>
      <c r="S17" s="34"/>
      <c r="T17" s="29"/>
      <c r="U17" s="28" t="s">
        <v>83</v>
      </c>
      <c r="V17" s="28" t="s">
        <v>83</v>
      </c>
      <c r="W17" s="34"/>
      <c r="X17" s="28" t="s">
        <v>83</v>
      </c>
      <c r="Y17" s="28" t="s">
        <v>83</v>
      </c>
      <c r="Z17" s="34"/>
      <c r="AA17" s="29"/>
      <c r="AB17" s="34"/>
      <c r="AC17" s="29"/>
      <c r="AD17" s="43"/>
      <c r="AE17" s="29"/>
      <c r="AF17" s="28" t="s">
        <v>83</v>
      </c>
      <c r="AG17" s="28" t="s">
        <v>83</v>
      </c>
      <c r="AH17" s="40"/>
      <c r="AI17" s="67" t="s">
        <v>84</v>
      </c>
      <c r="AJ17" s="212"/>
      <c r="AK17" s="213"/>
      <c r="AL17" s="213"/>
      <c r="AM17" s="213"/>
      <c r="AN17" s="214"/>
      <c r="AO17" s="3"/>
      <c r="AP17" s="48"/>
    </row>
    <row r="18" spans="1:42" ht="52.5" customHeight="1">
      <c r="A18" s="47">
        <v>13</v>
      </c>
      <c r="B18" s="10"/>
      <c r="C18" s="27"/>
      <c r="D18" s="4"/>
      <c r="E18" s="4"/>
      <c r="F18" s="1"/>
      <c r="G18" s="33" t="s">
        <v>83</v>
      </c>
      <c r="H18" s="33" t="s">
        <v>83</v>
      </c>
      <c r="I18" s="5" t="s">
        <v>83</v>
      </c>
      <c r="J18" s="34"/>
      <c r="K18" s="26" t="s">
        <v>83</v>
      </c>
      <c r="L18" s="35"/>
      <c r="M18" s="34"/>
      <c r="N18" s="40"/>
      <c r="O18" s="40"/>
      <c r="P18" s="34"/>
      <c r="Q18" s="29"/>
      <c r="R18" s="29"/>
      <c r="S18" s="34"/>
      <c r="T18" s="29"/>
      <c r="U18" s="28" t="s">
        <v>83</v>
      </c>
      <c r="V18" s="28" t="s">
        <v>83</v>
      </c>
      <c r="W18" s="34"/>
      <c r="X18" s="28" t="s">
        <v>83</v>
      </c>
      <c r="Y18" s="28" t="s">
        <v>83</v>
      </c>
      <c r="Z18" s="34"/>
      <c r="AA18" s="29"/>
      <c r="AB18" s="34"/>
      <c r="AC18" s="29"/>
      <c r="AD18" s="43"/>
      <c r="AE18" s="29"/>
      <c r="AF18" s="28" t="s">
        <v>83</v>
      </c>
      <c r="AG18" s="28" t="s">
        <v>83</v>
      </c>
      <c r="AH18" s="40"/>
      <c r="AI18" s="67" t="s">
        <v>84</v>
      </c>
      <c r="AJ18" s="212"/>
      <c r="AK18" s="213"/>
      <c r="AL18" s="213"/>
      <c r="AM18" s="213"/>
      <c r="AN18" s="214"/>
      <c r="AO18" s="3"/>
      <c r="AP18" s="48"/>
    </row>
    <row r="19" spans="1:42" ht="52.5" customHeight="1">
      <c r="A19" s="47">
        <v>14</v>
      </c>
      <c r="B19" s="10"/>
      <c r="C19" s="27"/>
      <c r="D19" s="4"/>
      <c r="E19" s="4"/>
      <c r="F19" s="1"/>
      <c r="G19" s="33" t="s">
        <v>83</v>
      </c>
      <c r="H19" s="33" t="s">
        <v>83</v>
      </c>
      <c r="I19" s="5" t="s">
        <v>83</v>
      </c>
      <c r="J19" s="34"/>
      <c r="K19" s="26" t="s">
        <v>83</v>
      </c>
      <c r="L19" s="35"/>
      <c r="M19" s="34"/>
      <c r="N19" s="40"/>
      <c r="O19" s="40"/>
      <c r="P19" s="34"/>
      <c r="Q19" s="29"/>
      <c r="R19" s="29"/>
      <c r="S19" s="34"/>
      <c r="T19" s="29"/>
      <c r="U19" s="28" t="s">
        <v>83</v>
      </c>
      <c r="V19" s="28" t="s">
        <v>83</v>
      </c>
      <c r="W19" s="34"/>
      <c r="X19" s="28" t="s">
        <v>83</v>
      </c>
      <c r="Y19" s="28" t="s">
        <v>83</v>
      </c>
      <c r="Z19" s="34"/>
      <c r="AA19" s="29"/>
      <c r="AB19" s="34"/>
      <c r="AC19" s="29"/>
      <c r="AD19" s="43"/>
      <c r="AE19" s="29"/>
      <c r="AF19" s="28" t="s">
        <v>83</v>
      </c>
      <c r="AG19" s="28" t="s">
        <v>83</v>
      </c>
      <c r="AH19" s="40"/>
      <c r="AI19" s="67" t="s">
        <v>84</v>
      </c>
      <c r="AJ19" s="212"/>
      <c r="AK19" s="213"/>
      <c r="AL19" s="213"/>
      <c r="AM19" s="213"/>
      <c r="AN19" s="214"/>
      <c r="AO19" s="3"/>
      <c r="AP19" s="48"/>
    </row>
    <row r="20" spans="1:42" ht="52.5" customHeight="1" thickBot="1">
      <c r="A20" s="49">
        <v>15</v>
      </c>
      <c r="B20" s="51"/>
      <c r="C20" s="60"/>
      <c r="D20" s="50"/>
      <c r="E20" s="50"/>
      <c r="F20" s="53"/>
      <c r="G20" s="54" t="s">
        <v>83</v>
      </c>
      <c r="H20" s="54" t="s">
        <v>83</v>
      </c>
      <c r="I20" s="55" t="s">
        <v>83</v>
      </c>
      <c r="J20" s="36"/>
      <c r="K20" s="37" t="s">
        <v>83</v>
      </c>
      <c r="L20" s="38"/>
      <c r="M20" s="36"/>
      <c r="N20" s="41"/>
      <c r="O20" s="41"/>
      <c r="P20" s="36"/>
      <c r="Q20" s="42"/>
      <c r="R20" s="42"/>
      <c r="S20" s="36"/>
      <c r="T20" s="42"/>
      <c r="U20" s="39" t="s">
        <v>83</v>
      </c>
      <c r="V20" s="39" t="s">
        <v>83</v>
      </c>
      <c r="W20" s="36"/>
      <c r="X20" s="39" t="s">
        <v>83</v>
      </c>
      <c r="Y20" s="39" t="s">
        <v>83</v>
      </c>
      <c r="Z20" s="36"/>
      <c r="AA20" s="42"/>
      <c r="AB20" s="36"/>
      <c r="AC20" s="42"/>
      <c r="AD20" s="44"/>
      <c r="AE20" s="42"/>
      <c r="AF20" s="39" t="s">
        <v>83</v>
      </c>
      <c r="AG20" s="39" t="s">
        <v>83</v>
      </c>
      <c r="AH20" s="41"/>
      <c r="AI20" s="68" t="s">
        <v>84</v>
      </c>
      <c r="AJ20" s="229"/>
      <c r="AK20" s="230"/>
      <c r="AL20" s="230"/>
      <c r="AM20" s="230"/>
      <c r="AN20" s="231"/>
      <c r="AO20" s="56"/>
      <c r="AP20" s="58"/>
    </row>
    <row r="21" spans="1:42" s="16" customFormat="1" ht="20.25" customHeight="1">
      <c r="A21" s="15" t="s">
        <v>5</v>
      </c>
    </row>
    <row r="22" spans="1:42" s="16" customFormat="1" ht="20.25" customHeight="1">
      <c r="A22" s="16" t="s">
        <v>2</v>
      </c>
    </row>
    <row r="23" spans="1:42" s="16" customFormat="1" ht="20.25" customHeight="1">
      <c r="A23" s="17" t="s">
        <v>30</v>
      </c>
      <c r="B23" s="17"/>
      <c r="C23" s="17"/>
    </row>
    <row r="24" spans="1:42" s="16" customFormat="1" ht="20.25" customHeight="1"/>
    <row r="25" spans="1:42" s="16" customFormat="1" ht="20.25" customHeight="1"/>
    <row r="26" spans="1:42" s="16" customFormat="1" ht="20.25" customHeight="1">
      <c r="A26" s="18"/>
      <c r="J26" s="7"/>
    </row>
    <row r="31" spans="1:42">
      <c r="C31" s="13">
        <v>1</v>
      </c>
      <c r="D31" s="21" t="s">
        <v>32</v>
      </c>
      <c r="F31" s="20"/>
    </row>
    <row r="32" spans="1:42">
      <c r="C32" s="13">
        <v>2</v>
      </c>
      <c r="D32" s="21" t="s">
        <v>33</v>
      </c>
      <c r="F32" s="20"/>
    </row>
    <row r="33" spans="3:10">
      <c r="C33" s="13">
        <v>3</v>
      </c>
      <c r="D33" s="21" t="s">
        <v>34</v>
      </c>
      <c r="F33" s="20"/>
    </row>
    <row r="34" spans="3:10">
      <c r="C34" s="13">
        <v>4</v>
      </c>
      <c r="D34" s="21" t="s">
        <v>35</v>
      </c>
      <c r="F34" s="20"/>
    </row>
    <row r="35" spans="3:10">
      <c r="C35" s="13">
        <v>5</v>
      </c>
      <c r="D35" s="21" t="s">
        <v>36</v>
      </c>
      <c r="F35" s="20"/>
    </row>
    <row r="36" spans="3:10">
      <c r="C36" s="13">
        <v>6</v>
      </c>
      <c r="D36" s="22" t="s">
        <v>37</v>
      </c>
      <c r="F36" s="20" t="s">
        <v>25</v>
      </c>
    </row>
    <row r="37" spans="3:10">
      <c r="C37" s="13">
        <v>7</v>
      </c>
      <c r="D37" s="22" t="s">
        <v>38</v>
      </c>
      <c r="F37" s="20" t="s">
        <v>26</v>
      </c>
      <c r="J37" s="8"/>
    </row>
    <row r="38" spans="3:10">
      <c r="C38" s="13">
        <v>8</v>
      </c>
      <c r="D38" s="21" t="s">
        <v>39</v>
      </c>
      <c r="F38" s="20" t="s">
        <v>27</v>
      </c>
      <c r="J38" s="8"/>
    </row>
    <row r="39" spans="3:10">
      <c r="C39" s="13">
        <v>9</v>
      </c>
      <c r="D39" s="21" t="s">
        <v>40</v>
      </c>
      <c r="F39" s="20" t="s">
        <v>28</v>
      </c>
      <c r="J39" s="8"/>
    </row>
    <row r="40" spans="3:10">
      <c r="C40" s="13">
        <v>10</v>
      </c>
      <c r="D40" s="21" t="s">
        <v>41</v>
      </c>
      <c r="F40" s="20" t="s">
        <v>29</v>
      </c>
      <c r="J40" s="8"/>
    </row>
    <row r="41" spans="3:10">
      <c r="C41" s="13">
        <v>11</v>
      </c>
      <c r="D41" s="21" t="s">
        <v>42</v>
      </c>
      <c r="F41" s="20" t="s">
        <v>23</v>
      </c>
      <c r="J41" s="8"/>
    </row>
    <row r="42" spans="3:10">
      <c r="C42" s="13">
        <v>12</v>
      </c>
      <c r="D42" s="21" t="s">
        <v>43</v>
      </c>
      <c r="F42" s="20" t="s">
        <v>22</v>
      </c>
      <c r="J42" s="8"/>
    </row>
    <row r="43" spans="3:10">
      <c r="C43" s="13">
        <v>13</v>
      </c>
      <c r="D43" s="21" t="s">
        <v>44</v>
      </c>
      <c r="F43" s="20" t="s">
        <v>21</v>
      </c>
      <c r="J43" s="8"/>
    </row>
    <row r="44" spans="3:10">
      <c r="C44" s="13">
        <v>14</v>
      </c>
      <c r="D44" s="21" t="s">
        <v>45</v>
      </c>
      <c r="F44" s="20" t="s">
        <v>20</v>
      </c>
      <c r="J44" s="8"/>
    </row>
    <row r="45" spans="3:10">
      <c r="C45" s="13">
        <v>15</v>
      </c>
      <c r="D45" s="21" t="s">
        <v>46</v>
      </c>
      <c r="F45" s="20" t="s">
        <v>19</v>
      </c>
      <c r="J45" s="8"/>
    </row>
    <row r="46" spans="3:10">
      <c r="C46" s="13">
        <v>16</v>
      </c>
      <c r="D46" s="21" t="s">
        <v>47</v>
      </c>
      <c r="F46" s="20" t="s">
        <v>18</v>
      </c>
      <c r="J46" s="8"/>
    </row>
    <row r="47" spans="3:10">
      <c r="C47" s="13">
        <v>17</v>
      </c>
      <c r="D47" s="21" t="s">
        <v>48</v>
      </c>
      <c r="F47" s="20" t="s">
        <v>17</v>
      </c>
      <c r="J47" s="8"/>
    </row>
    <row r="48" spans="3:10">
      <c r="C48" s="13">
        <v>18</v>
      </c>
      <c r="D48" s="21" t="s">
        <v>49</v>
      </c>
      <c r="F48" s="20" t="s">
        <v>16</v>
      </c>
      <c r="J48" s="8"/>
    </row>
    <row r="49" spans="3:10">
      <c r="C49" s="13">
        <v>19</v>
      </c>
      <c r="D49" s="21" t="s">
        <v>50</v>
      </c>
      <c r="F49" s="20" t="s">
        <v>15</v>
      </c>
      <c r="J49" s="8"/>
    </row>
    <row r="50" spans="3:10">
      <c r="C50" s="13">
        <v>20</v>
      </c>
      <c r="D50" s="21" t="s">
        <v>51</v>
      </c>
      <c r="F50" s="20" t="s">
        <v>14</v>
      </c>
    </row>
    <row r="51" spans="3:10">
      <c r="C51" s="13">
        <v>21</v>
      </c>
      <c r="D51" s="21" t="s">
        <v>52</v>
      </c>
      <c r="F51" s="20" t="s">
        <v>13</v>
      </c>
    </row>
    <row r="52" spans="3:10">
      <c r="C52" s="13">
        <v>22</v>
      </c>
      <c r="D52" s="21" t="s">
        <v>53</v>
      </c>
      <c r="F52" s="20" t="s">
        <v>12</v>
      </c>
    </row>
    <row r="53" spans="3:10">
      <c r="C53" s="13">
        <v>23</v>
      </c>
      <c r="D53" s="21" t="s">
        <v>54</v>
      </c>
      <c r="F53" s="20" t="s">
        <v>11</v>
      </c>
    </row>
    <row r="54" spans="3:10">
      <c r="C54" s="13">
        <v>24</v>
      </c>
      <c r="D54" s="21" t="s">
        <v>55</v>
      </c>
      <c r="F54" s="20" t="s">
        <v>31</v>
      </c>
    </row>
    <row r="55" spans="3:10">
      <c r="C55" s="13">
        <v>25</v>
      </c>
      <c r="D55" s="21" t="s">
        <v>56</v>
      </c>
      <c r="F55" s="20" t="s">
        <v>10</v>
      </c>
    </row>
    <row r="56" spans="3:10">
      <c r="C56" s="13">
        <v>26</v>
      </c>
      <c r="D56" s="21" t="s">
        <v>57</v>
      </c>
      <c r="F56" s="20" t="s">
        <v>9</v>
      </c>
    </row>
    <row r="57" spans="3:10">
      <c r="C57" s="13">
        <v>27</v>
      </c>
      <c r="D57" s="21" t="s">
        <v>58</v>
      </c>
    </row>
    <row r="58" spans="3:10">
      <c r="C58" s="13">
        <v>28</v>
      </c>
      <c r="D58" s="21" t="s">
        <v>59</v>
      </c>
    </row>
    <row r="59" spans="3:10">
      <c r="C59" s="13">
        <v>29</v>
      </c>
      <c r="D59" s="21" t="s">
        <v>60</v>
      </c>
    </row>
    <row r="60" spans="3:10">
      <c r="C60" s="13">
        <v>30</v>
      </c>
      <c r="D60" s="21" t="s">
        <v>61</v>
      </c>
    </row>
    <row r="61" spans="3:10">
      <c r="C61" s="13">
        <v>31</v>
      </c>
      <c r="D61" s="21" t="s">
        <v>62</v>
      </c>
    </row>
    <row r="62" spans="3:10">
      <c r="C62" s="13">
        <v>32</v>
      </c>
      <c r="D62" s="21" t="s">
        <v>63</v>
      </c>
    </row>
    <row r="63" spans="3:10">
      <c r="C63" s="13">
        <v>33</v>
      </c>
      <c r="D63" s="21" t="s">
        <v>64</v>
      </c>
    </row>
    <row r="64" spans="3:10">
      <c r="C64" s="13">
        <v>34</v>
      </c>
      <c r="D64" s="21" t="s">
        <v>65</v>
      </c>
    </row>
    <row r="65" spans="3:4">
      <c r="C65" s="13">
        <v>35</v>
      </c>
      <c r="D65" s="21" t="s">
        <v>66</v>
      </c>
    </row>
    <row r="66" spans="3:4">
      <c r="C66" s="13">
        <v>36</v>
      </c>
      <c r="D66" s="21" t="s">
        <v>67</v>
      </c>
    </row>
    <row r="67" spans="3:4">
      <c r="C67" s="13">
        <v>37</v>
      </c>
      <c r="D67" s="21" t="s">
        <v>68</v>
      </c>
    </row>
    <row r="68" spans="3:4">
      <c r="C68" s="13">
        <v>38</v>
      </c>
      <c r="D68" s="21" t="s">
        <v>69</v>
      </c>
    </row>
    <row r="69" spans="3:4">
      <c r="C69" s="13">
        <v>39</v>
      </c>
      <c r="D69" s="21" t="s">
        <v>70</v>
      </c>
    </row>
    <row r="70" spans="3:4">
      <c r="C70" s="13">
        <v>40</v>
      </c>
      <c r="D70" s="21" t="s">
        <v>71</v>
      </c>
    </row>
    <row r="71" spans="3:4">
      <c r="C71" s="13">
        <v>41</v>
      </c>
      <c r="D71" s="21" t="s">
        <v>72</v>
      </c>
    </row>
    <row r="72" spans="3:4">
      <c r="C72" s="13">
        <v>42</v>
      </c>
      <c r="D72" s="21" t="s">
        <v>73</v>
      </c>
    </row>
    <row r="73" spans="3:4">
      <c r="C73" s="13">
        <v>43</v>
      </c>
      <c r="D73" s="21" t="s">
        <v>74</v>
      </c>
    </row>
    <row r="74" spans="3:4">
      <c r="C74" s="13">
        <v>44</v>
      </c>
      <c r="D74" s="21" t="s">
        <v>75</v>
      </c>
    </row>
    <row r="75" spans="3:4">
      <c r="C75" s="13">
        <v>45</v>
      </c>
      <c r="D75" s="21" t="s">
        <v>76</v>
      </c>
    </row>
    <row r="76" spans="3:4">
      <c r="C76" s="13">
        <v>46</v>
      </c>
      <c r="D76" s="21" t="s">
        <v>77</v>
      </c>
    </row>
    <row r="77" spans="3:4">
      <c r="C77" s="13">
        <v>47</v>
      </c>
      <c r="D77" s="21" t="s">
        <v>78</v>
      </c>
    </row>
  </sheetData>
  <dataConsolidate/>
  <mergeCells count="40">
    <mergeCell ref="AJ18:AN18"/>
    <mergeCell ref="AJ19:AN19"/>
    <mergeCell ref="AJ20:AN20"/>
    <mergeCell ref="AJ12:AN12"/>
    <mergeCell ref="AJ13:AN13"/>
    <mergeCell ref="AJ14:AN14"/>
    <mergeCell ref="AJ15:AN15"/>
    <mergeCell ref="AJ16:AN16"/>
    <mergeCell ref="AJ17:AN17"/>
    <mergeCell ref="AB4:AC4"/>
    <mergeCell ref="AD4:AG4"/>
    <mergeCell ref="AJ11:AN11"/>
    <mergeCell ref="AP3:AP5"/>
    <mergeCell ref="J4:L4"/>
    <mergeCell ref="P4:R4"/>
    <mergeCell ref="S4:V4"/>
    <mergeCell ref="W4:Y4"/>
    <mergeCell ref="AJ3:AN5"/>
    <mergeCell ref="AO3:AO5"/>
    <mergeCell ref="AJ6:AN6"/>
    <mergeCell ref="AJ7:AN7"/>
    <mergeCell ref="AJ8:AN8"/>
    <mergeCell ref="AJ9:AN9"/>
    <mergeCell ref="AJ10:AN10"/>
    <mergeCell ref="AR1:AT2"/>
    <mergeCell ref="A3:A5"/>
    <mergeCell ref="B3:B5"/>
    <mergeCell ref="C3:C5"/>
    <mergeCell ref="D3:D5"/>
    <mergeCell ref="E3:E5"/>
    <mergeCell ref="F3:F5"/>
    <mergeCell ref="M4:M5"/>
    <mergeCell ref="N4:N5"/>
    <mergeCell ref="O4:O5"/>
    <mergeCell ref="G3:G5"/>
    <mergeCell ref="H3:H5"/>
    <mergeCell ref="I3:I5"/>
    <mergeCell ref="J3:AH3"/>
    <mergeCell ref="AI3:AI5"/>
    <mergeCell ref="Z4:AA4"/>
  </mergeCells>
  <phoneticPr fontId="1"/>
  <dataValidations count="12">
    <dataValidation allowBlank="1" showErrorMessage="1" promptTitle="年月日を記載してください" prompt="書式設定を変更せずに、年月日を記載してください" sqref="AP6:AP20"/>
    <dataValidation showInputMessage="1" showErrorMessage="1" errorTitle="ドロップダウンリストより選択してください" promptTitle="千円単位" prompt="千円単位で記載してください" sqref="AO6:AO20"/>
    <dataValidation allowBlank="1" showInputMessage="1" showErrorMessage="1" promptTitle="年月日を記載してください" prompt="書式設定を変更せずに、年月日を記載してください_x000a_（西暦／月／日）" sqref="F6:F20"/>
    <dataValidation type="list" showInputMessage="1" showErrorMessage="1" errorTitle="ドロップダウンリストより選択してください" sqref="J6:J20 Z6:Z20 AB6:AB20 AD6:AD20 W6:W20 M6:P20 R6:S20 AH6:AH20">
      <formula1>"○"</formula1>
    </dataValidation>
    <dataValidation type="list" showInputMessage="1" showErrorMessage="1" errorTitle="ドロップダウンリストより選択してください" sqref="L7:L20">
      <formula1>"津波,出水,高潮"</formula1>
    </dataValidation>
    <dataValidation showInputMessage="1" showErrorMessage="1" errorTitle="ドロップダウンリストより選択してください" sqref="Q6:Q20 L6 AA6:AA20 T6:T20 AC6:AC20 AE6:AE20"/>
    <dataValidation type="list" allowBlank="1" showInputMessage="1" showErrorMessage="1" sqref="H6:H20">
      <formula1>"リストから選択, 有,無"</formula1>
    </dataValidation>
    <dataValidation type="list" showInputMessage="1" showErrorMessage="1" errorTitle="ドロップダウンリストより選択してください" sqref="K6:K20">
      <formula1>"リストから選択,急傾斜地崩壊,津波,出水,高潮,その他"</formula1>
    </dataValidation>
    <dataValidation type="list" showInputMessage="1" showErrorMessage="1" errorTitle="ドロップダウンリストより選択してください" sqref="U6:V20 AF6:AG20 X6:Y20">
      <formula1>"リストから選択,有,無"</formula1>
    </dataValidation>
    <dataValidation type="list" allowBlank="1" showInputMessage="1" showErrorMessage="1" sqref="G6:G20">
      <formula1>"リストから選択,平屋,2階建て以上"</formula1>
    </dataValidation>
    <dataValidation type="list" allowBlank="1" showErrorMessage="1" promptTitle="年月日を記載してください" prompt="書式設定を変更せずに、年月日を記載してください" sqref="I6:I20">
      <formula1>"リストから選択,作成済,未作成"</formula1>
    </dataValidation>
    <dataValidation type="list" allowBlank="1" showInputMessage="1" showErrorMessage="1" promptTitle="施設の種類を選択してください" sqref="C6:C20">
      <formula1>$F$36:$F$40</formula1>
    </dataValidation>
  </dataValidations>
  <pageMargins left="0.94488188976377963" right="0.15748031496062992" top="0.74803149606299213" bottom="0.74803149606299213" header="0.31496062992125984" footer="0.31496062992125984"/>
  <pageSetup paperSize="8" scale="24" fitToWidth="0" fitToHeight="0" orientation="landscape" r:id="rId1"/>
  <headerFooter>
    <oddFooter>&amp;R&amp;18&amp;F&amp;A</oddFooter>
  </headerFooter>
  <colBreaks count="1" manualBreakCount="1">
    <brk id="46" max="25" man="1"/>
  </colBreaks>
  <legacyDrawing r:id="rId2"/>
  <extLst>
    <ext xmlns:x14="http://schemas.microsoft.com/office/spreadsheetml/2009/9/main" uri="{CCE6A557-97BC-4b89-ADB6-D9C93CAAB3DF}">
      <x14:dataValidations xmlns:xm="http://schemas.microsoft.com/office/excel/2006/main" count="1">
        <x14:dataValidation type="list" showInputMessage="1" showErrorMessage="1" errorTitle="ドロップダウンリストより選択してください">
          <x14:formula1>
            <xm:f>Sheet1!$B$2:$B$8</xm:f>
          </x14:formula1>
          <xm:sqref>AI6:AI20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2:N76"/>
  <sheetViews>
    <sheetView view="pageBreakPreview" zoomScale="80" zoomScaleNormal="100" zoomScaleSheetLayoutView="80" workbookViewId="0">
      <pane ySplit="4" topLeftCell="A15" activePane="bottomLeft" state="frozen"/>
      <selection pane="bottomLeft" activeCell="F24" sqref="F24"/>
    </sheetView>
  </sheetViews>
  <sheetFormatPr defaultColWidth="4.26953125" defaultRowHeight="13"/>
  <cols>
    <col min="1" max="1" width="4.08984375" style="97" bestFit="1" customWidth="1"/>
    <col min="2" max="2" width="17" style="97" customWidth="1"/>
    <col min="3" max="3" width="9.7265625" style="97" customWidth="1"/>
    <col min="4" max="5" width="12.36328125" style="97" customWidth="1"/>
    <col min="6" max="6" width="28.453125" style="97" customWidth="1"/>
    <col min="7" max="7" width="11.54296875" style="97" customWidth="1"/>
    <col min="8" max="8" width="28.6328125" style="97" customWidth="1"/>
    <col min="9" max="10" width="17" style="97" customWidth="1"/>
    <col min="11" max="11" width="10.26953125" style="103" customWidth="1"/>
    <col min="12" max="12" width="28.6328125" style="97" customWidth="1"/>
    <col min="13" max="13" width="16.08984375" style="97" customWidth="1"/>
    <col min="14" max="14" width="21.26953125" style="97" bestFit="1" customWidth="1"/>
    <col min="15" max="17" width="8.7265625" style="97" customWidth="1"/>
    <col min="18" max="19" width="16" style="97" customWidth="1"/>
    <col min="20" max="20" width="24.08984375" style="97" customWidth="1"/>
    <col min="21" max="21" width="17" style="97" customWidth="1"/>
    <col min="22" max="22" width="21.7265625" style="97" customWidth="1"/>
    <col min="23" max="23" width="17" style="97" customWidth="1"/>
    <col min="24" max="29" width="10.6328125" style="97" customWidth="1"/>
    <col min="30" max="30" width="12.90625" style="97" customWidth="1"/>
    <col min="31" max="31" width="15.36328125" style="97" customWidth="1"/>
    <col min="32" max="32" width="11.7265625" style="97" customWidth="1"/>
    <col min="33" max="33" width="15.36328125" style="97" customWidth="1"/>
    <col min="34" max="34" width="13" style="97" customWidth="1"/>
    <col min="35" max="36" width="12.90625" style="97" customWidth="1"/>
    <col min="37" max="37" width="10.6328125" style="97" customWidth="1"/>
    <col min="38" max="16384" width="4.26953125" style="97"/>
  </cols>
  <sheetData>
    <row r="2" spans="1:14" s="108" customFormat="1" ht="35.25" customHeight="1">
      <c r="A2" s="161" t="s">
        <v>170</v>
      </c>
      <c r="K2" s="110"/>
    </row>
    <row r="3" spans="1:14" s="110" customFormat="1" ht="58.5" customHeight="1">
      <c r="A3" s="232" t="s">
        <v>0</v>
      </c>
      <c r="B3" s="234" t="s">
        <v>1</v>
      </c>
      <c r="C3" s="236" t="s">
        <v>8</v>
      </c>
      <c r="D3" s="238" t="s">
        <v>197</v>
      </c>
      <c r="E3" s="238" t="s">
        <v>24</v>
      </c>
      <c r="F3" s="240" t="s">
        <v>7</v>
      </c>
      <c r="G3" s="242" t="s">
        <v>201</v>
      </c>
      <c r="H3" s="242" t="s">
        <v>168</v>
      </c>
      <c r="I3" s="242"/>
      <c r="J3" s="242"/>
      <c r="K3" s="242"/>
      <c r="L3" s="242"/>
      <c r="M3" s="242" t="s">
        <v>6</v>
      </c>
      <c r="N3" s="242" t="s">
        <v>3</v>
      </c>
    </row>
    <row r="4" spans="1:14" s="110" customFormat="1" ht="58.5" customHeight="1">
      <c r="A4" s="233"/>
      <c r="B4" s="235"/>
      <c r="C4" s="237"/>
      <c r="D4" s="239"/>
      <c r="E4" s="239"/>
      <c r="F4" s="241"/>
      <c r="G4" s="243"/>
      <c r="H4" s="243"/>
      <c r="I4" s="243"/>
      <c r="J4" s="243"/>
      <c r="K4" s="243"/>
      <c r="L4" s="243"/>
      <c r="M4" s="243"/>
      <c r="N4" s="243"/>
    </row>
    <row r="5" spans="1:14" ht="20.25" customHeight="1">
      <c r="A5" s="102">
        <v>1</v>
      </c>
      <c r="B5" s="106"/>
      <c r="C5" s="154"/>
      <c r="D5" s="101"/>
      <c r="E5" s="101"/>
      <c r="F5" s="96"/>
      <c r="G5" s="163"/>
      <c r="H5" s="226"/>
      <c r="I5" s="227"/>
      <c r="J5" s="227"/>
      <c r="K5" s="227"/>
      <c r="L5" s="228"/>
      <c r="M5" s="98"/>
      <c r="N5" s="153"/>
    </row>
    <row r="6" spans="1:14" ht="20.25" customHeight="1">
      <c r="A6" s="100">
        <v>2</v>
      </c>
      <c r="B6" s="105"/>
      <c r="C6" s="154"/>
      <c r="D6" s="99"/>
      <c r="E6" s="99"/>
      <c r="F6" s="96"/>
      <c r="G6" s="163"/>
      <c r="H6" s="212"/>
      <c r="I6" s="213"/>
      <c r="J6" s="213"/>
      <c r="K6" s="213"/>
      <c r="L6" s="214"/>
      <c r="M6" s="98"/>
      <c r="N6" s="153"/>
    </row>
    <row r="7" spans="1:14" ht="20.25" customHeight="1">
      <c r="A7" s="100">
        <v>3</v>
      </c>
      <c r="B7" s="105"/>
      <c r="C7" s="154"/>
      <c r="D7" s="99"/>
      <c r="E7" s="99"/>
      <c r="F7" s="96"/>
      <c r="G7" s="163"/>
      <c r="H7" s="212"/>
      <c r="I7" s="213"/>
      <c r="J7" s="213"/>
      <c r="K7" s="213"/>
      <c r="L7" s="214"/>
      <c r="M7" s="98"/>
      <c r="N7" s="153"/>
    </row>
    <row r="8" spans="1:14" ht="20.25" customHeight="1">
      <c r="A8" s="100">
        <v>4</v>
      </c>
      <c r="B8" s="105"/>
      <c r="C8" s="154"/>
      <c r="D8" s="99"/>
      <c r="E8" s="99"/>
      <c r="F8" s="96"/>
      <c r="G8" s="163"/>
      <c r="H8" s="212"/>
      <c r="I8" s="213"/>
      <c r="J8" s="213"/>
      <c r="K8" s="213"/>
      <c r="L8" s="214"/>
      <c r="M8" s="98"/>
      <c r="N8" s="153"/>
    </row>
    <row r="9" spans="1:14" ht="20.25" customHeight="1">
      <c r="A9" s="100">
        <v>5</v>
      </c>
      <c r="B9" s="105"/>
      <c r="C9" s="154"/>
      <c r="D9" s="99"/>
      <c r="E9" s="99"/>
      <c r="F9" s="96"/>
      <c r="G9" s="163"/>
      <c r="H9" s="212"/>
      <c r="I9" s="213"/>
      <c r="J9" s="213"/>
      <c r="K9" s="213"/>
      <c r="L9" s="214"/>
      <c r="M9" s="98"/>
      <c r="N9" s="153"/>
    </row>
    <row r="10" spans="1:14" ht="20.25" customHeight="1">
      <c r="A10" s="100">
        <v>6</v>
      </c>
      <c r="B10" s="105"/>
      <c r="C10" s="154"/>
      <c r="D10" s="99"/>
      <c r="E10" s="99"/>
      <c r="F10" s="96"/>
      <c r="G10" s="163"/>
      <c r="H10" s="212"/>
      <c r="I10" s="213"/>
      <c r="J10" s="213"/>
      <c r="K10" s="213"/>
      <c r="L10" s="214"/>
      <c r="M10" s="98"/>
      <c r="N10" s="153"/>
    </row>
    <row r="11" spans="1:14" ht="20.25" customHeight="1">
      <c r="A11" s="100">
        <v>7</v>
      </c>
      <c r="B11" s="105"/>
      <c r="C11" s="154"/>
      <c r="D11" s="99"/>
      <c r="E11" s="99"/>
      <c r="F11" s="96"/>
      <c r="G11" s="163"/>
      <c r="H11" s="212"/>
      <c r="I11" s="213"/>
      <c r="J11" s="213"/>
      <c r="K11" s="213"/>
      <c r="L11" s="214"/>
      <c r="M11" s="98"/>
      <c r="N11" s="153"/>
    </row>
    <row r="12" spans="1:14" ht="20.25" customHeight="1">
      <c r="A12" s="100">
        <v>8</v>
      </c>
      <c r="B12" s="105"/>
      <c r="C12" s="154"/>
      <c r="D12" s="99"/>
      <c r="E12" s="99"/>
      <c r="F12" s="96"/>
      <c r="G12" s="163"/>
      <c r="H12" s="212"/>
      <c r="I12" s="213"/>
      <c r="J12" s="213"/>
      <c r="K12" s="213"/>
      <c r="L12" s="214"/>
      <c r="M12" s="98"/>
      <c r="N12" s="153"/>
    </row>
    <row r="13" spans="1:14" ht="20.25" customHeight="1">
      <c r="A13" s="100">
        <v>9</v>
      </c>
      <c r="B13" s="105"/>
      <c r="C13" s="154"/>
      <c r="D13" s="99"/>
      <c r="E13" s="99"/>
      <c r="F13" s="96"/>
      <c r="G13" s="163"/>
      <c r="H13" s="212"/>
      <c r="I13" s="213"/>
      <c r="J13" s="213"/>
      <c r="K13" s="213"/>
      <c r="L13" s="214"/>
      <c r="M13" s="98"/>
      <c r="N13" s="153"/>
    </row>
    <row r="14" spans="1:14" ht="20.25" customHeight="1">
      <c r="A14" s="100">
        <v>10</v>
      </c>
      <c r="B14" s="105"/>
      <c r="C14" s="154"/>
      <c r="D14" s="99"/>
      <c r="E14" s="99"/>
      <c r="F14" s="96"/>
      <c r="G14" s="163"/>
      <c r="H14" s="212"/>
      <c r="I14" s="213"/>
      <c r="J14" s="213"/>
      <c r="K14" s="213"/>
      <c r="L14" s="214"/>
      <c r="M14" s="98"/>
      <c r="N14" s="153"/>
    </row>
    <row r="15" spans="1:14" ht="20.25" customHeight="1">
      <c r="A15" s="100">
        <v>11</v>
      </c>
      <c r="B15" s="105"/>
      <c r="C15" s="154"/>
      <c r="D15" s="99"/>
      <c r="E15" s="99"/>
      <c r="F15" s="96"/>
      <c r="G15" s="163"/>
      <c r="H15" s="212"/>
      <c r="I15" s="213"/>
      <c r="J15" s="213"/>
      <c r="K15" s="213"/>
      <c r="L15" s="214"/>
      <c r="M15" s="98"/>
      <c r="N15" s="153"/>
    </row>
    <row r="16" spans="1:14" ht="20.25" customHeight="1">
      <c r="A16" s="100">
        <v>12</v>
      </c>
      <c r="B16" s="105"/>
      <c r="C16" s="154"/>
      <c r="D16" s="99"/>
      <c r="E16" s="99"/>
      <c r="F16" s="96"/>
      <c r="G16" s="163"/>
      <c r="H16" s="212"/>
      <c r="I16" s="213"/>
      <c r="J16" s="213"/>
      <c r="K16" s="213"/>
      <c r="L16" s="214"/>
      <c r="M16" s="98"/>
      <c r="N16" s="153"/>
    </row>
    <row r="17" spans="1:14" ht="20.25" customHeight="1">
      <c r="A17" s="100">
        <v>13</v>
      </c>
      <c r="B17" s="105"/>
      <c r="C17" s="154"/>
      <c r="D17" s="99"/>
      <c r="E17" s="99"/>
      <c r="F17" s="96"/>
      <c r="G17" s="163"/>
      <c r="H17" s="212"/>
      <c r="I17" s="213"/>
      <c r="J17" s="213"/>
      <c r="K17" s="213"/>
      <c r="L17" s="214"/>
      <c r="M17" s="98"/>
      <c r="N17" s="153"/>
    </row>
    <row r="18" spans="1:14" ht="20.25" customHeight="1">
      <c r="A18" s="100">
        <v>14</v>
      </c>
      <c r="B18" s="105"/>
      <c r="C18" s="154"/>
      <c r="D18" s="99"/>
      <c r="E18" s="99"/>
      <c r="F18" s="96"/>
      <c r="G18" s="163"/>
      <c r="H18" s="212"/>
      <c r="I18" s="213"/>
      <c r="J18" s="213"/>
      <c r="K18" s="213"/>
      <c r="L18" s="214"/>
      <c r="M18" s="98"/>
      <c r="N18" s="153"/>
    </row>
    <row r="19" spans="1:14" ht="20.25" customHeight="1">
      <c r="A19" s="100">
        <v>15</v>
      </c>
      <c r="B19" s="105"/>
      <c r="C19" s="154"/>
      <c r="D19" s="99"/>
      <c r="E19" s="99"/>
      <c r="F19" s="96"/>
      <c r="G19" s="163"/>
      <c r="H19" s="212"/>
      <c r="I19" s="213"/>
      <c r="J19" s="213"/>
      <c r="K19" s="213"/>
      <c r="L19" s="214"/>
      <c r="M19" s="98"/>
      <c r="N19" s="153"/>
    </row>
    <row r="20" spans="1:14" s="110" customFormat="1" ht="20.25" customHeight="1">
      <c r="A20" s="109" t="s">
        <v>5</v>
      </c>
    </row>
    <row r="21" spans="1:14" s="110" customFormat="1" ht="20.25" customHeight="1">
      <c r="A21" s="110" t="s">
        <v>2</v>
      </c>
    </row>
    <row r="22" spans="1:14" s="110" customFormat="1" ht="20.25" customHeight="1">
      <c r="A22" s="111" t="s">
        <v>30</v>
      </c>
      <c r="B22" s="111"/>
      <c r="C22" s="111"/>
    </row>
    <row r="23" spans="1:14" s="110" customFormat="1" ht="20.25" customHeight="1"/>
    <row r="24" spans="1:14" s="110" customFormat="1" ht="20.25" customHeight="1">
      <c r="A24" s="113"/>
    </row>
    <row r="25" spans="1:14" s="110" customFormat="1" ht="20.25" customHeight="1">
      <c r="A25" s="112"/>
      <c r="K25" s="103"/>
    </row>
    <row r="30" spans="1:14">
      <c r="C30" s="107">
        <v>1</v>
      </c>
      <c r="D30" s="115" t="s">
        <v>32</v>
      </c>
      <c r="F30" s="97" t="s">
        <v>25</v>
      </c>
    </row>
    <row r="31" spans="1:14">
      <c r="C31" s="107">
        <v>2</v>
      </c>
      <c r="D31" s="115" t="s">
        <v>33</v>
      </c>
      <c r="F31" s="97" t="s">
        <v>26</v>
      </c>
    </row>
    <row r="32" spans="1:14">
      <c r="C32" s="107">
        <v>3</v>
      </c>
      <c r="D32" s="115" t="s">
        <v>34</v>
      </c>
      <c r="F32" s="97" t="s">
        <v>27</v>
      </c>
    </row>
    <row r="33" spans="3:11">
      <c r="C33" s="107">
        <v>4</v>
      </c>
      <c r="D33" s="115" t="s">
        <v>35</v>
      </c>
      <c r="F33" s="97" t="s">
        <v>28</v>
      </c>
    </row>
    <row r="34" spans="3:11">
      <c r="C34" s="107">
        <v>5</v>
      </c>
      <c r="D34" s="115" t="s">
        <v>36</v>
      </c>
      <c r="F34" s="97" t="s">
        <v>29</v>
      </c>
    </row>
    <row r="35" spans="3:11">
      <c r="C35" s="107">
        <v>6</v>
      </c>
      <c r="D35" s="116" t="s">
        <v>37</v>
      </c>
    </row>
    <row r="36" spans="3:11">
      <c r="C36" s="107">
        <v>7</v>
      </c>
      <c r="D36" s="116" t="s">
        <v>38</v>
      </c>
      <c r="K36" s="104"/>
    </row>
    <row r="37" spans="3:11">
      <c r="C37" s="107">
        <v>8</v>
      </c>
      <c r="D37" s="115" t="s">
        <v>39</v>
      </c>
      <c r="K37" s="104"/>
    </row>
    <row r="38" spans="3:11">
      <c r="C38" s="107">
        <v>9</v>
      </c>
      <c r="D38" s="115" t="s">
        <v>40</v>
      </c>
      <c r="K38" s="104"/>
    </row>
    <row r="39" spans="3:11">
      <c r="C39" s="107">
        <v>10</v>
      </c>
      <c r="D39" s="115" t="s">
        <v>41</v>
      </c>
      <c r="K39" s="104"/>
    </row>
    <row r="40" spans="3:11">
      <c r="C40" s="107">
        <v>11</v>
      </c>
      <c r="D40" s="115" t="s">
        <v>42</v>
      </c>
      <c r="K40" s="104"/>
    </row>
    <row r="41" spans="3:11">
      <c r="C41" s="107">
        <v>12</v>
      </c>
      <c r="D41" s="115" t="s">
        <v>43</v>
      </c>
      <c r="K41" s="104"/>
    </row>
    <row r="42" spans="3:11">
      <c r="C42" s="107">
        <v>13</v>
      </c>
      <c r="D42" s="115" t="s">
        <v>44</v>
      </c>
      <c r="K42" s="104"/>
    </row>
    <row r="43" spans="3:11">
      <c r="C43" s="107">
        <v>14</v>
      </c>
      <c r="D43" s="115" t="s">
        <v>45</v>
      </c>
      <c r="K43" s="104"/>
    </row>
    <row r="44" spans="3:11">
      <c r="C44" s="107">
        <v>15</v>
      </c>
      <c r="D44" s="115" t="s">
        <v>46</v>
      </c>
      <c r="K44" s="104"/>
    </row>
    <row r="45" spans="3:11">
      <c r="C45" s="107">
        <v>16</v>
      </c>
      <c r="D45" s="115" t="s">
        <v>47</v>
      </c>
      <c r="K45" s="104"/>
    </row>
    <row r="46" spans="3:11">
      <c r="C46" s="107">
        <v>17</v>
      </c>
      <c r="D46" s="115" t="s">
        <v>48</v>
      </c>
      <c r="K46" s="104"/>
    </row>
    <row r="47" spans="3:11">
      <c r="C47" s="107">
        <v>18</v>
      </c>
      <c r="D47" s="115" t="s">
        <v>49</v>
      </c>
      <c r="K47" s="104"/>
    </row>
    <row r="48" spans="3:11">
      <c r="C48" s="107">
        <v>19</v>
      </c>
      <c r="D48" s="115" t="s">
        <v>50</v>
      </c>
      <c r="K48" s="104"/>
    </row>
    <row r="49" spans="3:4">
      <c r="C49" s="107">
        <v>20</v>
      </c>
      <c r="D49" s="115" t="s">
        <v>51</v>
      </c>
    </row>
    <row r="50" spans="3:4">
      <c r="C50" s="107">
        <v>21</v>
      </c>
      <c r="D50" s="115" t="s">
        <v>52</v>
      </c>
    </row>
    <row r="51" spans="3:4">
      <c r="C51" s="107">
        <v>22</v>
      </c>
      <c r="D51" s="115" t="s">
        <v>53</v>
      </c>
    </row>
    <row r="52" spans="3:4">
      <c r="C52" s="107">
        <v>23</v>
      </c>
      <c r="D52" s="115" t="s">
        <v>54</v>
      </c>
    </row>
    <row r="53" spans="3:4">
      <c r="C53" s="107">
        <v>24</v>
      </c>
      <c r="D53" s="115" t="s">
        <v>55</v>
      </c>
    </row>
    <row r="54" spans="3:4">
      <c r="C54" s="107">
        <v>25</v>
      </c>
      <c r="D54" s="115" t="s">
        <v>56</v>
      </c>
    </row>
    <row r="55" spans="3:4">
      <c r="C55" s="107">
        <v>26</v>
      </c>
      <c r="D55" s="115" t="s">
        <v>57</v>
      </c>
    </row>
    <row r="56" spans="3:4">
      <c r="C56" s="107">
        <v>27</v>
      </c>
      <c r="D56" s="115" t="s">
        <v>58</v>
      </c>
    </row>
    <row r="57" spans="3:4">
      <c r="C57" s="107">
        <v>28</v>
      </c>
      <c r="D57" s="115" t="s">
        <v>59</v>
      </c>
    </row>
    <row r="58" spans="3:4">
      <c r="C58" s="107">
        <v>29</v>
      </c>
      <c r="D58" s="115" t="s">
        <v>60</v>
      </c>
    </row>
    <row r="59" spans="3:4">
      <c r="C59" s="107">
        <v>30</v>
      </c>
      <c r="D59" s="115" t="s">
        <v>61</v>
      </c>
    </row>
    <row r="60" spans="3:4">
      <c r="C60" s="107">
        <v>31</v>
      </c>
      <c r="D60" s="115" t="s">
        <v>62</v>
      </c>
    </row>
    <row r="61" spans="3:4">
      <c r="C61" s="107">
        <v>32</v>
      </c>
      <c r="D61" s="115" t="s">
        <v>63</v>
      </c>
    </row>
    <row r="62" spans="3:4">
      <c r="C62" s="107">
        <v>33</v>
      </c>
      <c r="D62" s="115" t="s">
        <v>64</v>
      </c>
    </row>
    <row r="63" spans="3:4">
      <c r="C63" s="107">
        <v>34</v>
      </c>
      <c r="D63" s="115" t="s">
        <v>65</v>
      </c>
    </row>
    <row r="64" spans="3:4">
      <c r="C64" s="107">
        <v>35</v>
      </c>
      <c r="D64" s="115" t="s">
        <v>66</v>
      </c>
    </row>
    <row r="65" spans="3:4">
      <c r="C65" s="107">
        <v>36</v>
      </c>
      <c r="D65" s="115" t="s">
        <v>67</v>
      </c>
    </row>
    <row r="66" spans="3:4">
      <c r="C66" s="107">
        <v>37</v>
      </c>
      <c r="D66" s="115" t="s">
        <v>68</v>
      </c>
    </row>
    <row r="67" spans="3:4">
      <c r="C67" s="107">
        <v>38</v>
      </c>
      <c r="D67" s="115" t="s">
        <v>69</v>
      </c>
    </row>
    <row r="68" spans="3:4">
      <c r="C68" s="107">
        <v>39</v>
      </c>
      <c r="D68" s="115" t="s">
        <v>70</v>
      </c>
    </row>
    <row r="69" spans="3:4">
      <c r="C69" s="107">
        <v>40</v>
      </c>
      <c r="D69" s="115" t="s">
        <v>71</v>
      </c>
    </row>
    <row r="70" spans="3:4">
      <c r="C70" s="107">
        <v>41</v>
      </c>
      <c r="D70" s="115" t="s">
        <v>72</v>
      </c>
    </row>
    <row r="71" spans="3:4">
      <c r="C71" s="107">
        <v>42</v>
      </c>
      <c r="D71" s="115" t="s">
        <v>73</v>
      </c>
    </row>
    <row r="72" spans="3:4">
      <c r="C72" s="107">
        <v>43</v>
      </c>
      <c r="D72" s="115" t="s">
        <v>74</v>
      </c>
    </row>
    <row r="73" spans="3:4">
      <c r="C73" s="107">
        <v>44</v>
      </c>
      <c r="D73" s="115" t="s">
        <v>75</v>
      </c>
    </row>
    <row r="74" spans="3:4">
      <c r="C74" s="107">
        <v>45</v>
      </c>
      <c r="D74" s="115" t="s">
        <v>76</v>
      </c>
    </row>
    <row r="75" spans="3:4">
      <c r="C75" s="107">
        <v>46</v>
      </c>
      <c r="D75" s="115" t="s">
        <v>77</v>
      </c>
    </row>
    <row r="76" spans="3:4">
      <c r="C76" s="107">
        <v>47</v>
      </c>
      <c r="D76" s="115" t="s">
        <v>78</v>
      </c>
    </row>
  </sheetData>
  <mergeCells count="25">
    <mergeCell ref="H18:L18"/>
    <mergeCell ref="H19:L19"/>
    <mergeCell ref="H12:L12"/>
    <mergeCell ref="H13:L13"/>
    <mergeCell ref="H14:L14"/>
    <mergeCell ref="H15:L15"/>
    <mergeCell ref="H16:L16"/>
    <mergeCell ref="H17:L17"/>
    <mergeCell ref="H11:L11"/>
    <mergeCell ref="H6:L6"/>
    <mergeCell ref="H7:L7"/>
    <mergeCell ref="H8:L8"/>
    <mergeCell ref="H9:L9"/>
    <mergeCell ref="H10:L10"/>
    <mergeCell ref="F3:F4"/>
    <mergeCell ref="N3:N4"/>
    <mergeCell ref="H5:L5"/>
    <mergeCell ref="M3:M4"/>
    <mergeCell ref="H3:L4"/>
    <mergeCell ref="G3:G4"/>
    <mergeCell ref="A3:A4"/>
    <mergeCell ref="B3:B4"/>
    <mergeCell ref="C3:C4"/>
    <mergeCell ref="E3:E4"/>
    <mergeCell ref="D3:D4"/>
  </mergeCells>
  <phoneticPr fontId="1"/>
  <dataValidations count="8">
    <dataValidation allowBlank="1" showInputMessage="1" showErrorMessage="1" promptTitle="市町村名について" prompt="都道府県においては施設の所在市区町村名を記入してください。市区町村においては自治体名を記入してください。" sqref="B5:B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E5:E19"/>
    <dataValidation allowBlank="1" showErrorMessage="1" promptTitle="年月日を記載してください" prompt="書式設定を変更せずに、年月日を記載してください" sqref="N5:N19"/>
    <dataValidation showInputMessage="1" showErrorMessage="1" errorTitle="ドロップダウンリストより選択してください" promptTitle="千円単位" prompt="千円単位で記載してください" sqref="M5:M19"/>
    <dataValidation type="list" allowBlank="1" showInputMessage="1" showErrorMessage="1" sqref="C6:C19">
      <formula1>$F$30:$F$34</formula1>
    </dataValidation>
    <dataValidation type="list" allowBlank="1" showInputMessage="1" showErrorMessage="1" promptTitle="施設の種類を選択してください" sqref="C5">
      <formula1>$F$30:$F$34</formula1>
    </dataValidation>
    <dataValidation allowBlank="1" showInputMessage="1" showErrorMessage="1" promptTitle="年月日を記載してください" prompt="書式設定を変更せずに、年月日を記載してください_x000a_（西暦／月／日）" sqref="F5:F19"/>
    <dataValidation type="list" allowBlank="1" showInputMessage="1" showErrorMessage="1" sqref="G5:G19">
      <formula1>"○"</formula1>
    </dataValidation>
  </dataValidations>
  <pageMargins left="0.70866141732283472" right="0.70866141732283472" top="0.74803149606299213" bottom="0.74803149606299213" header="0.31496062992125984" footer="0.31496062992125984"/>
  <pageSetup paperSize="8" scale="84" orientation="landscape" r:id="rId1"/>
  <headerFooter>
    <oddFooter>&amp;R&amp;F&amp;A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2:N76"/>
  <sheetViews>
    <sheetView view="pageBreakPreview" zoomScale="80" zoomScaleNormal="100" zoomScaleSheetLayoutView="80" workbookViewId="0">
      <pane ySplit="4" topLeftCell="A14" activePane="bottomLeft" state="frozen"/>
      <selection pane="bottomLeft" activeCell="G3" sqref="G3:G19"/>
    </sheetView>
  </sheetViews>
  <sheetFormatPr defaultColWidth="4.26953125" defaultRowHeight="13"/>
  <cols>
    <col min="1" max="1" width="4.08984375" style="97" bestFit="1" customWidth="1"/>
    <col min="2" max="2" width="17" style="97" customWidth="1"/>
    <col min="3" max="3" width="9.7265625" style="97" customWidth="1"/>
    <col min="4" max="5" width="12.36328125" style="97" customWidth="1"/>
    <col min="6" max="6" width="28.453125" style="97" customWidth="1"/>
    <col min="7" max="7" width="10.81640625" style="97" customWidth="1"/>
    <col min="8" max="8" width="28.6328125" style="97" customWidth="1"/>
    <col min="9" max="10" width="17" style="97" customWidth="1"/>
    <col min="11" max="11" width="10.26953125" style="103" customWidth="1"/>
    <col min="12" max="12" width="28.6328125" style="97" customWidth="1"/>
    <col min="13" max="13" width="16.08984375" style="97" customWidth="1"/>
    <col min="14" max="14" width="26.7265625" style="97" bestFit="1" customWidth="1"/>
    <col min="15" max="17" width="8.7265625" style="97" customWidth="1"/>
    <col min="18" max="19" width="16" style="97" customWidth="1"/>
    <col min="20" max="20" width="24.08984375" style="97" customWidth="1"/>
    <col min="21" max="21" width="17.453125" style="97" customWidth="1"/>
    <col min="22" max="27" width="10.6328125" style="97" customWidth="1"/>
    <col min="28" max="28" width="12.90625" style="97" customWidth="1"/>
    <col min="29" max="29" width="15.36328125" style="97" customWidth="1"/>
    <col min="30" max="30" width="11.7265625" style="97" customWidth="1"/>
    <col min="31" max="31" width="15.36328125" style="97" customWidth="1"/>
    <col min="32" max="32" width="13" style="97" customWidth="1"/>
    <col min="33" max="34" width="12.90625" style="97" customWidth="1"/>
    <col min="35" max="35" width="10.6328125" style="97" customWidth="1"/>
    <col min="36" max="16384" width="4.26953125" style="97"/>
  </cols>
  <sheetData>
    <row r="2" spans="1:14" s="108" customFormat="1" ht="34.5" customHeight="1">
      <c r="A2" s="161" t="s">
        <v>171</v>
      </c>
      <c r="K2" s="110"/>
    </row>
    <row r="3" spans="1:14" s="110" customFormat="1" ht="58.5" customHeight="1">
      <c r="A3" s="232" t="s">
        <v>0</v>
      </c>
      <c r="B3" s="244" t="s">
        <v>1</v>
      </c>
      <c r="C3" s="245" t="s">
        <v>8</v>
      </c>
      <c r="D3" s="246" t="s">
        <v>197</v>
      </c>
      <c r="E3" s="246" t="s">
        <v>24</v>
      </c>
      <c r="F3" s="240" t="s">
        <v>7</v>
      </c>
      <c r="G3" s="242" t="s">
        <v>201</v>
      </c>
      <c r="H3" s="242" t="s">
        <v>168</v>
      </c>
      <c r="I3" s="242"/>
      <c r="J3" s="242"/>
      <c r="K3" s="242"/>
      <c r="L3" s="242"/>
      <c r="M3" s="242" t="s">
        <v>6</v>
      </c>
      <c r="N3" s="242" t="s">
        <v>3</v>
      </c>
    </row>
    <row r="4" spans="1:14" s="110" customFormat="1" ht="58.5" customHeight="1">
      <c r="A4" s="233"/>
      <c r="B4" s="244"/>
      <c r="C4" s="245"/>
      <c r="D4" s="246"/>
      <c r="E4" s="246"/>
      <c r="F4" s="241"/>
      <c r="G4" s="243"/>
      <c r="H4" s="243"/>
      <c r="I4" s="243"/>
      <c r="J4" s="243"/>
      <c r="K4" s="243"/>
      <c r="L4" s="243"/>
      <c r="M4" s="243"/>
      <c r="N4" s="243"/>
    </row>
    <row r="5" spans="1:14" ht="20.25" customHeight="1">
      <c r="A5" s="102">
        <v>1</v>
      </c>
      <c r="B5" s="106"/>
      <c r="C5" s="154"/>
      <c r="D5" s="101"/>
      <c r="E5" s="101"/>
      <c r="F5" s="96"/>
      <c r="G5" s="163"/>
      <c r="H5" s="226"/>
      <c r="I5" s="227"/>
      <c r="J5" s="227"/>
      <c r="K5" s="227"/>
      <c r="L5" s="228"/>
      <c r="M5" s="98"/>
      <c r="N5" s="153"/>
    </row>
    <row r="6" spans="1:14" ht="20.25" customHeight="1">
      <c r="A6" s="100">
        <v>2</v>
      </c>
      <c r="B6" s="105"/>
      <c r="C6" s="154"/>
      <c r="D6" s="99"/>
      <c r="E6" s="99"/>
      <c r="F6" s="96"/>
      <c r="G6" s="163"/>
      <c r="H6" s="212"/>
      <c r="I6" s="213"/>
      <c r="J6" s="213"/>
      <c r="K6" s="213"/>
      <c r="L6" s="214"/>
      <c r="M6" s="98"/>
      <c r="N6" s="153"/>
    </row>
    <row r="7" spans="1:14" ht="20.25" customHeight="1">
      <c r="A7" s="100">
        <v>3</v>
      </c>
      <c r="B7" s="105"/>
      <c r="C7" s="154"/>
      <c r="D7" s="99"/>
      <c r="E7" s="99"/>
      <c r="F7" s="96"/>
      <c r="G7" s="163"/>
      <c r="H7" s="212"/>
      <c r="I7" s="213"/>
      <c r="J7" s="213"/>
      <c r="K7" s="213"/>
      <c r="L7" s="214"/>
      <c r="M7" s="98"/>
      <c r="N7" s="153"/>
    </row>
    <row r="8" spans="1:14" ht="20.25" customHeight="1">
      <c r="A8" s="100">
        <v>4</v>
      </c>
      <c r="B8" s="105"/>
      <c r="C8" s="154"/>
      <c r="D8" s="99"/>
      <c r="E8" s="99"/>
      <c r="F8" s="96"/>
      <c r="G8" s="163"/>
      <c r="H8" s="212"/>
      <c r="I8" s="213"/>
      <c r="J8" s="213"/>
      <c r="K8" s="213"/>
      <c r="L8" s="214"/>
      <c r="M8" s="98"/>
      <c r="N8" s="153"/>
    </row>
    <row r="9" spans="1:14" ht="20.25" customHeight="1">
      <c r="A9" s="100">
        <v>5</v>
      </c>
      <c r="B9" s="105"/>
      <c r="C9" s="154"/>
      <c r="D9" s="99"/>
      <c r="E9" s="99"/>
      <c r="F9" s="96"/>
      <c r="G9" s="163"/>
      <c r="H9" s="212"/>
      <c r="I9" s="213"/>
      <c r="J9" s="213"/>
      <c r="K9" s="213"/>
      <c r="L9" s="214"/>
      <c r="M9" s="98"/>
      <c r="N9" s="153"/>
    </row>
    <row r="10" spans="1:14" ht="20.25" customHeight="1">
      <c r="A10" s="100">
        <v>6</v>
      </c>
      <c r="B10" s="105"/>
      <c r="C10" s="154"/>
      <c r="D10" s="99"/>
      <c r="E10" s="99"/>
      <c r="F10" s="96"/>
      <c r="G10" s="163"/>
      <c r="H10" s="212"/>
      <c r="I10" s="213"/>
      <c r="J10" s="213"/>
      <c r="K10" s="213"/>
      <c r="L10" s="214"/>
      <c r="M10" s="98"/>
      <c r="N10" s="153"/>
    </row>
    <row r="11" spans="1:14" ht="20.25" customHeight="1">
      <c r="A11" s="100">
        <v>7</v>
      </c>
      <c r="B11" s="105"/>
      <c r="C11" s="154"/>
      <c r="D11" s="99"/>
      <c r="E11" s="99"/>
      <c r="F11" s="96"/>
      <c r="G11" s="163"/>
      <c r="H11" s="212"/>
      <c r="I11" s="213"/>
      <c r="J11" s="213"/>
      <c r="K11" s="213"/>
      <c r="L11" s="214"/>
      <c r="M11" s="98"/>
      <c r="N11" s="153"/>
    </row>
    <row r="12" spans="1:14" ht="20.25" customHeight="1">
      <c r="A12" s="100">
        <v>8</v>
      </c>
      <c r="B12" s="105"/>
      <c r="C12" s="154"/>
      <c r="D12" s="99"/>
      <c r="E12" s="99"/>
      <c r="F12" s="96"/>
      <c r="G12" s="163"/>
      <c r="H12" s="212"/>
      <c r="I12" s="213"/>
      <c r="J12" s="213"/>
      <c r="K12" s="213"/>
      <c r="L12" s="214"/>
      <c r="M12" s="98"/>
      <c r="N12" s="153"/>
    </row>
    <row r="13" spans="1:14" ht="20.25" customHeight="1">
      <c r="A13" s="100">
        <v>9</v>
      </c>
      <c r="B13" s="105"/>
      <c r="C13" s="154"/>
      <c r="D13" s="99"/>
      <c r="E13" s="99"/>
      <c r="F13" s="96"/>
      <c r="G13" s="163"/>
      <c r="H13" s="212"/>
      <c r="I13" s="213"/>
      <c r="J13" s="213"/>
      <c r="K13" s="213"/>
      <c r="L13" s="214"/>
      <c r="M13" s="98"/>
      <c r="N13" s="153"/>
    </row>
    <row r="14" spans="1:14" ht="20.25" customHeight="1">
      <c r="A14" s="100">
        <v>10</v>
      </c>
      <c r="B14" s="105"/>
      <c r="C14" s="154"/>
      <c r="D14" s="99"/>
      <c r="E14" s="99"/>
      <c r="F14" s="96"/>
      <c r="G14" s="163"/>
      <c r="H14" s="212"/>
      <c r="I14" s="213"/>
      <c r="J14" s="213"/>
      <c r="K14" s="213"/>
      <c r="L14" s="214"/>
      <c r="M14" s="98"/>
      <c r="N14" s="153"/>
    </row>
    <row r="15" spans="1:14" ht="20.25" customHeight="1">
      <c r="A15" s="100">
        <v>11</v>
      </c>
      <c r="B15" s="105"/>
      <c r="C15" s="154"/>
      <c r="D15" s="99"/>
      <c r="E15" s="99"/>
      <c r="F15" s="96"/>
      <c r="G15" s="163"/>
      <c r="H15" s="212"/>
      <c r="I15" s="213"/>
      <c r="J15" s="213"/>
      <c r="K15" s="213"/>
      <c r="L15" s="214"/>
      <c r="M15" s="98"/>
      <c r="N15" s="153"/>
    </row>
    <row r="16" spans="1:14" ht="20.25" customHeight="1">
      <c r="A16" s="100">
        <v>12</v>
      </c>
      <c r="B16" s="105"/>
      <c r="C16" s="154"/>
      <c r="D16" s="99"/>
      <c r="E16" s="99"/>
      <c r="F16" s="96"/>
      <c r="G16" s="163"/>
      <c r="H16" s="212"/>
      <c r="I16" s="213"/>
      <c r="J16" s="213"/>
      <c r="K16" s="213"/>
      <c r="L16" s="214"/>
      <c r="M16" s="98"/>
      <c r="N16" s="153"/>
    </row>
    <row r="17" spans="1:14" ht="20.25" customHeight="1">
      <c r="A17" s="100">
        <v>13</v>
      </c>
      <c r="B17" s="105"/>
      <c r="C17" s="154"/>
      <c r="D17" s="99"/>
      <c r="E17" s="99"/>
      <c r="F17" s="96"/>
      <c r="G17" s="163"/>
      <c r="H17" s="212"/>
      <c r="I17" s="213"/>
      <c r="J17" s="213"/>
      <c r="K17" s="213"/>
      <c r="L17" s="214"/>
      <c r="M17" s="98"/>
      <c r="N17" s="153"/>
    </row>
    <row r="18" spans="1:14" ht="20.25" customHeight="1">
      <c r="A18" s="100">
        <v>14</v>
      </c>
      <c r="B18" s="105"/>
      <c r="C18" s="154"/>
      <c r="D18" s="99"/>
      <c r="E18" s="99"/>
      <c r="F18" s="96"/>
      <c r="G18" s="163"/>
      <c r="H18" s="212"/>
      <c r="I18" s="213"/>
      <c r="J18" s="213"/>
      <c r="K18" s="213"/>
      <c r="L18" s="214"/>
      <c r="M18" s="98"/>
      <c r="N18" s="153"/>
    </row>
    <row r="19" spans="1:14" ht="20.25" customHeight="1">
      <c r="A19" s="100">
        <v>15</v>
      </c>
      <c r="B19" s="105"/>
      <c r="C19" s="154"/>
      <c r="D19" s="99"/>
      <c r="E19" s="99"/>
      <c r="F19" s="96"/>
      <c r="G19" s="163"/>
      <c r="H19" s="212"/>
      <c r="I19" s="213"/>
      <c r="J19" s="213"/>
      <c r="K19" s="213"/>
      <c r="L19" s="214"/>
      <c r="M19" s="98"/>
      <c r="N19" s="153"/>
    </row>
    <row r="20" spans="1:14" s="110" customFormat="1" ht="20.25" customHeight="1">
      <c r="A20" s="109" t="s">
        <v>5</v>
      </c>
    </row>
    <row r="21" spans="1:14" s="110" customFormat="1" ht="20.25" customHeight="1">
      <c r="A21" s="110" t="s">
        <v>2</v>
      </c>
    </row>
    <row r="22" spans="1:14" s="110" customFormat="1" ht="20.25" customHeight="1">
      <c r="A22" s="111" t="s">
        <v>30</v>
      </c>
      <c r="B22" s="111"/>
      <c r="C22" s="111"/>
    </row>
    <row r="23" spans="1:14" s="110" customFormat="1" ht="20.25" customHeight="1"/>
    <row r="24" spans="1:14" s="110" customFormat="1" ht="20.25" customHeight="1">
      <c r="A24" s="113"/>
    </row>
    <row r="25" spans="1:14" s="110" customFormat="1" ht="20.25" customHeight="1">
      <c r="A25" s="112"/>
      <c r="K25" s="103"/>
    </row>
    <row r="30" spans="1:14">
      <c r="C30" s="107">
        <v>1</v>
      </c>
      <c r="D30" s="115" t="s">
        <v>32</v>
      </c>
      <c r="F30" s="114" t="s">
        <v>25</v>
      </c>
      <c r="G30" s="114"/>
    </row>
    <row r="31" spans="1:14">
      <c r="C31" s="107">
        <v>2</v>
      </c>
      <c r="D31" s="115" t="s">
        <v>33</v>
      </c>
      <c r="F31" s="114" t="s">
        <v>26</v>
      </c>
      <c r="G31" s="114"/>
    </row>
    <row r="32" spans="1:14">
      <c r="C32" s="107">
        <v>3</v>
      </c>
      <c r="D32" s="115" t="s">
        <v>34</v>
      </c>
      <c r="F32" s="114" t="s">
        <v>27</v>
      </c>
      <c r="G32" s="114"/>
    </row>
    <row r="33" spans="3:11">
      <c r="C33" s="107">
        <v>4</v>
      </c>
      <c r="D33" s="115" t="s">
        <v>35</v>
      </c>
      <c r="F33" s="114" t="s">
        <v>28</v>
      </c>
      <c r="G33" s="114"/>
    </row>
    <row r="34" spans="3:11">
      <c r="C34" s="107">
        <v>5</v>
      </c>
      <c r="D34" s="115" t="s">
        <v>36</v>
      </c>
      <c r="F34" s="114" t="s">
        <v>29</v>
      </c>
      <c r="G34" s="114"/>
    </row>
    <row r="35" spans="3:11">
      <c r="C35" s="107">
        <v>6</v>
      </c>
      <c r="D35" s="116" t="s">
        <v>37</v>
      </c>
      <c r="F35" s="114" t="s">
        <v>23</v>
      </c>
      <c r="G35" s="114"/>
    </row>
    <row r="36" spans="3:11">
      <c r="C36" s="107">
        <v>7</v>
      </c>
      <c r="D36" s="116" t="s">
        <v>38</v>
      </c>
      <c r="F36" s="114" t="s">
        <v>22</v>
      </c>
      <c r="G36" s="114"/>
      <c r="K36" s="104"/>
    </row>
    <row r="37" spans="3:11">
      <c r="C37" s="107">
        <v>8</v>
      </c>
      <c r="D37" s="115" t="s">
        <v>39</v>
      </c>
      <c r="F37" s="114" t="s">
        <v>21</v>
      </c>
      <c r="G37" s="114"/>
      <c r="K37" s="104"/>
    </row>
    <row r="38" spans="3:11">
      <c r="C38" s="107">
        <v>9</v>
      </c>
      <c r="D38" s="115" t="s">
        <v>40</v>
      </c>
      <c r="F38" s="114" t="s">
        <v>20</v>
      </c>
      <c r="G38" s="114"/>
      <c r="K38" s="104"/>
    </row>
    <row r="39" spans="3:11">
      <c r="C39" s="107">
        <v>10</v>
      </c>
      <c r="D39" s="115" t="s">
        <v>41</v>
      </c>
      <c r="F39" s="114" t="s">
        <v>19</v>
      </c>
      <c r="G39" s="114"/>
      <c r="K39" s="104"/>
    </row>
    <row r="40" spans="3:11">
      <c r="C40" s="107">
        <v>11</v>
      </c>
      <c r="D40" s="115" t="s">
        <v>42</v>
      </c>
      <c r="F40" s="114" t="s">
        <v>18</v>
      </c>
      <c r="G40" s="114"/>
      <c r="K40" s="104"/>
    </row>
    <row r="41" spans="3:11">
      <c r="C41" s="107">
        <v>12</v>
      </c>
      <c r="D41" s="115" t="s">
        <v>43</v>
      </c>
      <c r="F41" s="114" t="s">
        <v>17</v>
      </c>
      <c r="G41" s="114"/>
      <c r="K41" s="104"/>
    </row>
    <row r="42" spans="3:11">
      <c r="C42" s="107">
        <v>13</v>
      </c>
      <c r="D42" s="115" t="s">
        <v>44</v>
      </c>
      <c r="F42" s="114" t="s">
        <v>16</v>
      </c>
      <c r="G42" s="114"/>
      <c r="K42" s="104"/>
    </row>
    <row r="43" spans="3:11">
      <c r="C43" s="107">
        <v>14</v>
      </c>
      <c r="D43" s="115" t="s">
        <v>45</v>
      </c>
      <c r="F43" s="114" t="s">
        <v>15</v>
      </c>
      <c r="G43" s="114"/>
      <c r="K43" s="104"/>
    </row>
    <row r="44" spans="3:11">
      <c r="C44" s="107">
        <v>15</v>
      </c>
      <c r="D44" s="115" t="s">
        <v>46</v>
      </c>
      <c r="F44" s="114" t="s">
        <v>14</v>
      </c>
      <c r="G44" s="114"/>
      <c r="K44" s="104"/>
    </row>
    <row r="45" spans="3:11">
      <c r="C45" s="107">
        <v>16</v>
      </c>
      <c r="D45" s="115" t="s">
        <v>47</v>
      </c>
      <c r="F45" s="114" t="s">
        <v>13</v>
      </c>
      <c r="G45" s="114"/>
      <c r="K45" s="104"/>
    </row>
    <row r="46" spans="3:11">
      <c r="C46" s="107">
        <v>17</v>
      </c>
      <c r="D46" s="115" t="s">
        <v>48</v>
      </c>
      <c r="F46" s="114" t="s">
        <v>12</v>
      </c>
      <c r="G46" s="114"/>
      <c r="K46" s="104"/>
    </row>
    <row r="47" spans="3:11">
      <c r="C47" s="107">
        <v>18</v>
      </c>
      <c r="D47" s="115" t="s">
        <v>49</v>
      </c>
      <c r="F47" s="114" t="s">
        <v>11</v>
      </c>
      <c r="G47" s="114"/>
      <c r="K47" s="104"/>
    </row>
    <row r="48" spans="3:11">
      <c r="C48" s="107">
        <v>19</v>
      </c>
      <c r="D48" s="115" t="s">
        <v>50</v>
      </c>
      <c r="F48" s="114" t="s">
        <v>31</v>
      </c>
      <c r="G48" s="114"/>
      <c r="K48" s="104"/>
    </row>
    <row r="49" spans="3:7">
      <c r="C49" s="107">
        <v>20</v>
      </c>
      <c r="D49" s="115" t="s">
        <v>51</v>
      </c>
      <c r="F49" s="114" t="s">
        <v>10</v>
      </c>
      <c r="G49" s="114"/>
    </row>
    <row r="50" spans="3:7">
      <c r="C50" s="107">
        <v>21</v>
      </c>
      <c r="D50" s="115" t="s">
        <v>52</v>
      </c>
      <c r="F50" s="114" t="s">
        <v>9</v>
      </c>
      <c r="G50" s="114"/>
    </row>
    <row r="51" spans="3:7">
      <c r="C51" s="107">
        <v>22</v>
      </c>
      <c r="D51" s="115" t="s">
        <v>53</v>
      </c>
    </row>
    <row r="52" spans="3:7">
      <c r="C52" s="107">
        <v>23</v>
      </c>
      <c r="D52" s="115" t="s">
        <v>54</v>
      </c>
    </row>
    <row r="53" spans="3:7">
      <c r="C53" s="107">
        <v>24</v>
      </c>
      <c r="D53" s="115" t="s">
        <v>55</v>
      </c>
    </row>
    <row r="54" spans="3:7">
      <c r="C54" s="107">
        <v>25</v>
      </c>
      <c r="D54" s="115" t="s">
        <v>56</v>
      </c>
    </row>
    <row r="55" spans="3:7">
      <c r="C55" s="107">
        <v>26</v>
      </c>
      <c r="D55" s="115" t="s">
        <v>57</v>
      </c>
    </row>
    <row r="56" spans="3:7">
      <c r="C56" s="107">
        <v>27</v>
      </c>
      <c r="D56" s="115" t="s">
        <v>58</v>
      </c>
    </row>
    <row r="57" spans="3:7">
      <c r="C57" s="107">
        <v>28</v>
      </c>
      <c r="D57" s="115" t="s">
        <v>59</v>
      </c>
    </row>
    <row r="58" spans="3:7">
      <c r="C58" s="107">
        <v>29</v>
      </c>
      <c r="D58" s="115" t="s">
        <v>60</v>
      </c>
    </row>
    <row r="59" spans="3:7">
      <c r="C59" s="107">
        <v>30</v>
      </c>
      <c r="D59" s="115" t="s">
        <v>61</v>
      </c>
    </row>
    <row r="60" spans="3:7">
      <c r="C60" s="107">
        <v>31</v>
      </c>
      <c r="D60" s="115" t="s">
        <v>62</v>
      </c>
    </row>
    <row r="61" spans="3:7">
      <c r="C61" s="107">
        <v>32</v>
      </c>
      <c r="D61" s="115" t="s">
        <v>63</v>
      </c>
    </row>
    <row r="62" spans="3:7">
      <c r="C62" s="107">
        <v>33</v>
      </c>
      <c r="D62" s="115" t="s">
        <v>64</v>
      </c>
    </row>
    <row r="63" spans="3:7">
      <c r="C63" s="107">
        <v>34</v>
      </c>
      <c r="D63" s="115" t="s">
        <v>65</v>
      </c>
    </row>
    <row r="64" spans="3:7">
      <c r="C64" s="107">
        <v>35</v>
      </c>
      <c r="D64" s="115" t="s">
        <v>66</v>
      </c>
    </row>
    <row r="65" spans="3:4">
      <c r="C65" s="107">
        <v>36</v>
      </c>
      <c r="D65" s="115" t="s">
        <v>67</v>
      </c>
    </row>
    <row r="66" spans="3:4">
      <c r="C66" s="107">
        <v>37</v>
      </c>
      <c r="D66" s="115" t="s">
        <v>68</v>
      </c>
    </row>
    <row r="67" spans="3:4">
      <c r="C67" s="107">
        <v>38</v>
      </c>
      <c r="D67" s="115" t="s">
        <v>69</v>
      </c>
    </row>
    <row r="68" spans="3:4">
      <c r="C68" s="107">
        <v>39</v>
      </c>
      <c r="D68" s="115" t="s">
        <v>70</v>
      </c>
    </row>
    <row r="69" spans="3:4">
      <c r="C69" s="107">
        <v>40</v>
      </c>
      <c r="D69" s="115" t="s">
        <v>71</v>
      </c>
    </row>
    <row r="70" spans="3:4">
      <c r="C70" s="107">
        <v>41</v>
      </c>
      <c r="D70" s="115" t="s">
        <v>72</v>
      </c>
    </row>
    <row r="71" spans="3:4">
      <c r="C71" s="107">
        <v>42</v>
      </c>
      <c r="D71" s="115" t="s">
        <v>73</v>
      </c>
    </row>
    <row r="72" spans="3:4">
      <c r="C72" s="107">
        <v>43</v>
      </c>
      <c r="D72" s="115" t="s">
        <v>74</v>
      </c>
    </row>
    <row r="73" spans="3:4">
      <c r="C73" s="107">
        <v>44</v>
      </c>
      <c r="D73" s="115" t="s">
        <v>75</v>
      </c>
    </row>
    <row r="74" spans="3:4">
      <c r="C74" s="107">
        <v>45</v>
      </c>
      <c r="D74" s="115" t="s">
        <v>76</v>
      </c>
    </row>
    <row r="75" spans="3:4">
      <c r="C75" s="107">
        <v>46</v>
      </c>
      <c r="D75" s="115" t="s">
        <v>77</v>
      </c>
    </row>
    <row r="76" spans="3:4">
      <c r="C76" s="107">
        <v>47</v>
      </c>
      <c r="D76" s="115" t="s">
        <v>78</v>
      </c>
    </row>
  </sheetData>
  <mergeCells count="25">
    <mergeCell ref="H10:L10"/>
    <mergeCell ref="H5:L5"/>
    <mergeCell ref="H6:L6"/>
    <mergeCell ref="H7:L7"/>
    <mergeCell ref="H8:L8"/>
    <mergeCell ref="H9:L9"/>
    <mergeCell ref="H17:L17"/>
    <mergeCell ref="H18:L18"/>
    <mergeCell ref="H19:L19"/>
    <mergeCell ref="H11:L11"/>
    <mergeCell ref="H12:L12"/>
    <mergeCell ref="H13:L13"/>
    <mergeCell ref="H14:L14"/>
    <mergeCell ref="H15:L15"/>
    <mergeCell ref="H16:L16"/>
    <mergeCell ref="A3:A4"/>
    <mergeCell ref="N3:N4"/>
    <mergeCell ref="M3:M4"/>
    <mergeCell ref="F3:F4"/>
    <mergeCell ref="H3:L4"/>
    <mergeCell ref="B3:B4"/>
    <mergeCell ref="C3:C4"/>
    <mergeCell ref="D3:D4"/>
    <mergeCell ref="E3:E4"/>
    <mergeCell ref="G3:G4"/>
  </mergeCells>
  <phoneticPr fontId="1"/>
  <dataValidations count="7">
    <dataValidation allowBlank="1" showInputMessage="1" showErrorMessage="1" promptTitle="年月日を記載してください" prompt="書式設定を変更せずに、年月日を記載してください_x000a_（西暦／月／日）" sqref="F5:F19"/>
    <dataValidation type="list" allowBlank="1" showInputMessage="1" showErrorMessage="1" promptTitle="施設の種類を選択してください" sqref="C5:C19">
      <formula1>$F$30:$F$50</formula1>
    </dataValidation>
    <dataValidation showInputMessage="1" showErrorMessage="1" errorTitle="ドロップダウンリストより選択してください" promptTitle="千円単位" prompt="千円単位で記載してください" sqref="M5:M19"/>
    <dataValidation allowBlank="1" showErrorMessage="1" promptTitle="年月日を記載してください" prompt="書式設定を変更せずに、年月日を記載してください" sqref="N5:N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E5:E19"/>
    <dataValidation allowBlank="1" showInputMessage="1" showErrorMessage="1" promptTitle="市町村名について" prompt="都道府県においては施設の所在市区町村名を記入してください。市区町村においては自治体名を記入してください。" sqref="B5:B19"/>
    <dataValidation type="list" allowBlank="1" showInputMessage="1" showErrorMessage="1" sqref="G5:G19">
      <formula1>"○"</formula1>
    </dataValidation>
  </dataValidations>
  <pageMargins left="0.70866141732283472" right="0.70866141732283472" top="0.74803149606299213" bottom="0.74803149606299213" header="0.31496062992125984" footer="0.31496062992125984"/>
  <pageSetup paperSize="8" scale="82" orientation="landscape" r:id="rId1"/>
  <headerFooter>
    <oddFooter>&amp;R&amp;F&amp;A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89"/>
  <sheetViews>
    <sheetView view="pageBreakPreview" zoomScale="80" zoomScaleNormal="100" zoomScaleSheetLayoutView="80" workbookViewId="0">
      <pane ySplit="4" topLeftCell="A5" activePane="bottomLeft" state="frozen"/>
      <selection pane="bottomLeft" activeCell="H19" sqref="H3:H19"/>
    </sheetView>
  </sheetViews>
  <sheetFormatPr defaultColWidth="4.26953125" defaultRowHeight="13"/>
  <cols>
    <col min="1" max="1" width="4.08984375" style="7" bestFit="1" customWidth="1"/>
    <col min="2" max="2" width="17" style="7" customWidth="1"/>
    <col min="3" max="3" width="9.90625" style="7" customWidth="1"/>
    <col min="4" max="5" width="12.36328125" style="7" customWidth="1"/>
    <col min="6" max="6" width="28.6328125" style="7" customWidth="1"/>
    <col min="7" max="7" width="22" style="7" customWidth="1"/>
    <col min="8" max="8" width="11.90625" style="103" customWidth="1"/>
    <col min="9" max="10" width="17" style="7" customWidth="1"/>
    <col min="11" max="11" width="10.26953125" style="7" customWidth="1"/>
    <col min="12" max="12" width="28.453125" style="7" customWidth="1"/>
    <col min="13" max="13" width="16.08984375" style="7" customWidth="1"/>
    <col min="14" max="14" width="21.08984375" style="73" customWidth="1"/>
    <col min="15" max="17" width="8.7265625" style="73" customWidth="1"/>
    <col min="18" max="19" width="16" style="7" customWidth="1"/>
    <col min="20" max="25" width="10.6328125" style="7" customWidth="1"/>
    <col min="26" max="26" width="12.90625" style="7" customWidth="1"/>
    <col min="27" max="29" width="14.26953125" style="7" customWidth="1"/>
    <col min="30" max="30" width="12.90625" style="7" customWidth="1"/>
    <col min="31" max="32" width="13.7265625" style="7" customWidth="1"/>
    <col min="33" max="33" width="10.26953125" style="7" customWidth="1"/>
    <col min="34" max="16384" width="4.26953125" style="7"/>
  </cols>
  <sheetData>
    <row r="1" spans="1:32" ht="19">
      <c r="AE1" s="83"/>
      <c r="AF1" s="78"/>
    </row>
    <row r="2" spans="1:32" s="16" customFormat="1" ht="30" customHeight="1" thickBot="1">
      <c r="A2" s="162" t="s">
        <v>139</v>
      </c>
      <c r="H2" s="110"/>
      <c r="N2" s="71"/>
      <c r="O2" s="71"/>
      <c r="P2" s="71"/>
      <c r="Q2" s="71"/>
    </row>
    <row r="3" spans="1:32" s="14" customFormat="1" ht="57.75" customHeight="1">
      <c r="A3" s="267" t="s">
        <v>0</v>
      </c>
      <c r="B3" s="175" t="s">
        <v>1</v>
      </c>
      <c r="C3" s="175" t="s">
        <v>198</v>
      </c>
      <c r="D3" s="175" t="s">
        <v>197</v>
      </c>
      <c r="E3" s="175" t="s">
        <v>24</v>
      </c>
      <c r="F3" s="271" t="s">
        <v>7</v>
      </c>
      <c r="G3" s="269" t="s">
        <v>124</v>
      </c>
      <c r="H3" s="291" t="s">
        <v>201</v>
      </c>
      <c r="I3" s="261" t="s">
        <v>199</v>
      </c>
      <c r="J3" s="262"/>
      <c r="K3" s="262"/>
      <c r="L3" s="262"/>
      <c r="M3" s="263"/>
      <c r="N3" s="259" t="s">
        <v>6</v>
      </c>
      <c r="O3" s="257" t="s">
        <v>3</v>
      </c>
    </row>
    <row r="4" spans="1:32" s="14" customFormat="1" ht="57.75" customHeight="1" thickBot="1">
      <c r="A4" s="268"/>
      <c r="B4" s="256"/>
      <c r="C4" s="256"/>
      <c r="D4" s="256"/>
      <c r="E4" s="256"/>
      <c r="F4" s="272"/>
      <c r="G4" s="270"/>
      <c r="H4" s="293"/>
      <c r="I4" s="264"/>
      <c r="J4" s="265"/>
      <c r="K4" s="265"/>
      <c r="L4" s="265"/>
      <c r="M4" s="266"/>
      <c r="N4" s="260"/>
      <c r="O4" s="258"/>
    </row>
    <row r="5" spans="1:32" ht="20.25" customHeight="1" thickTop="1">
      <c r="A5" s="84">
        <v>1</v>
      </c>
      <c r="B5" s="11"/>
      <c r="C5" s="30"/>
      <c r="D5" s="80"/>
      <c r="E5" s="30"/>
      <c r="F5" s="23"/>
      <c r="G5" s="77"/>
      <c r="H5" s="163"/>
      <c r="I5" s="253"/>
      <c r="J5" s="254"/>
      <c r="K5" s="254"/>
      <c r="L5" s="254"/>
      <c r="M5" s="255"/>
      <c r="N5" s="25"/>
      <c r="O5" s="91"/>
      <c r="P5" s="7"/>
      <c r="Q5" s="7"/>
    </row>
    <row r="6" spans="1:32" ht="20.25" customHeight="1">
      <c r="A6" s="86">
        <v>2</v>
      </c>
      <c r="B6" s="10"/>
      <c r="C6" s="81"/>
      <c r="D6" s="81"/>
      <c r="E6" s="30"/>
      <c r="F6" s="1"/>
      <c r="G6" s="76"/>
      <c r="H6" s="163"/>
      <c r="I6" s="250"/>
      <c r="J6" s="251"/>
      <c r="K6" s="251"/>
      <c r="L6" s="251"/>
      <c r="M6" s="252"/>
      <c r="N6" s="9"/>
      <c r="O6" s="85"/>
      <c r="P6" s="7"/>
      <c r="Q6" s="7"/>
    </row>
    <row r="7" spans="1:32" ht="20.25" customHeight="1">
      <c r="A7" s="86">
        <v>3</v>
      </c>
      <c r="B7" s="10"/>
      <c r="C7" s="81"/>
      <c r="D7" s="81"/>
      <c r="E7" s="30"/>
      <c r="F7" s="1"/>
      <c r="G7" s="76"/>
      <c r="H7" s="163"/>
      <c r="I7" s="250"/>
      <c r="J7" s="251"/>
      <c r="K7" s="251"/>
      <c r="L7" s="251"/>
      <c r="M7" s="252"/>
      <c r="N7" s="9"/>
      <c r="O7" s="85"/>
      <c r="P7" s="7"/>
      <c r="Q7" s="7"/>
    </row>
    <row r="8" spans="1:32" ht="20.25" customHeight="1">
      <c r="A8" s="86">
        <v>4</v>
      </c>
      <c r="B8" s="10"/>
      <c r="C8" s="81"/>
      <c r="D8" s="81"/>
      <c r="E8" s="30"/>
      <c r="F8" s="1"/>
      <c r="G8" s="76"/>
      <c r="H8" s="163"/>
      <c r="I8" s="250"/>
      <c r="J8" s="251"/>
      <c r="K8" s="251"/>
      <c r="L8" s="251"/>
      <c r="M8" s="252"/>
      <c r="N8" s="9"/>
      <c r="O8" s="85"/>
      <c r="P8" s="7"/>
      <c r="Q8" s="7"/>
    </row>
    <row r="9" spans="1:32" ht="20.25" customHeight="1">
      <c r="A9" s="86">
        <v>5</v>
      </c>
      <c r="B9" s="10"/>
      <c r="C9" s="81"/>
      <c r="D9" s="81"/>
      <c r="E9" s="30"/>
      <c r="F9" s="1"/>
      <c r="G9" s="76"/>
      <c r="H9" s="163"/>
      <c r="I9" s="250"/>
      <c r="J9" s="251"/>
      <c r="K9" s="251"/>
      <c r="L9" s="251"/>
      <c r="M9" s="252"/>
      <c r="N9" s="9"/>
      <c r="O9" s="85"/>
      <c r="P9" s="7"/>
      <c r="Q9" s="7"/>
    </row>
    <row r="10" spans="1:32" ht="20.25" customHeight="1">
      <c r="A10" s="86">
        <v>6</v>
      </c>
      <c r="B10" s="10"/>
      <c r="C10" s="81"/>
      <c r="D10" s="81"/>
      <c r="E10" s="30"/>
      <c r="F10" s="1"/>
      <c r="G10" s="76"/>
      <c r="H10" s="163"/>
      <c r="I10" s="250"/>
      <c r="J10" s="251"/>
      <c r="K10" s="251"/>
      <c r="L10" s="251"/>
      <c r="M10" s="252"/>
      <c r="N10" s="9"/>
      <c r="O10" s="85"/>
      <c r="P10" s="7"/>
      <c r="Q10" s="7"/>
    </row>
    <row r="11" spans="1:32" ht="20.25" customHeight="1">
      <c r="A11" s="86">
        <v>7</v>
      </c>
      <c r="B11" s="10"/>
      <c r="C11" s="81"/>
      <c r="D11" s="81"/>
      <c r="E11" s="30"/>
      <c r="F11" s="1"/>
      <c r="G11" s="76"/>
      <c r="H11" s="163"/>
      <c r="I11" s="250"/>
      <c r="J11" s="251"/>
      <c r="K11" s="251"/>
      <c r="L11" s="251"/>
      <c r="M11" s="252"/>
      <c r="N11" s="9"/>
      <c r="O11" s="85"/>
      <c r="P11" s="7"/>
      <c r="Q11" s="7"/>
    </row>
    <row r="12" spans="1:32" ht="20.25" customHeight="1">
      <c r="A12" s="86">
        <v>8</v>
      </c>
      <c r="B12" s="10"/>
      <c r="C12" s="81"/>
      <c r="D12" s="81"/>
      <c r="E12" s="30"/>
      <c r="F12" s="1"/>
      <c r="G12" s="76"/>
      <c r="H12" s="163"/>
      <c r="I12" s="250"/>
      <c r="J12" s="251"/>
      <c r="K12" s="251"/>
      <c r="L12" s="251"/>
      <c r="M12" s="252"/>
      <c r="N12" s="9"/>
      <c r="O12" s="85"/>
      <c r="P12" s="7"/>
      <c r="Q12" s="7"/>
    </row>
    <row r="13" spans="1:32" ht="20.25" customHeight="1">
      <c r="A13" s="86">
        <v>9</v>
      </c>
      <c r="B13" s="10"/>
      <c r="C13" s="81"/>
      <c r="D13" s="81"/>
      <c r="E13" s="30"/>
      <c r="F13" s="1"/>
      <c r="G13" s="76"/>
      <c r="H13" s="163"/>
      <c r="I13" s="250"/>
      <c r="J13" s="251"/>
      <c r="K13" s="251"/>
      <c r="L13" s="251"/>
      <c r="M13" s="252"/>
      <c r="N13" s="9"/>
      <c r="O13" s="85"/>
      <c r="P13" s="7"/>
      <c r="Q13" s="7"/>
    </row>
    <row r="14" spans="1:32" ht="20.25" customHeight="1">
      <c r="A14" s="86">
        <v>10</v>
      </c>
      <c r="B14" s="10"/>
      <c r="C14" s="81"/>
      <c r="D14" s="81"/>
      <c r="E14" s="30"/>
      <c r="F14" s="1"/>
      <c r="G14" s="76"/>
      <c r="H14" s="163"/>
      <c r="I14" s="250"/>
      <c r="J14" s="251"/>
      <c r="K14" s="251"/>
      <c r="L14" s="251"/>
      <c r="M14" s="252"/>
      <c r="N14" s="9"/>
      <c r="O14" s="85"/>
      <c r="P14" s="7"/>
      <c r="Q14" s="7"/>
    </row>
    <row r="15" spans="1:32" ht="20.25" customHeight="1">
      <c r="A15" s="86">
        <v>11</v>
      </c>
      <c r="B15" s="10"/>
      <c r="C15" s="81"/>
      <c r="D15" s="81"/>
      <c r="E15" s="30"/>
      <c r="F15" s="1"/>
      <c r="G15" s="76"/>
      <c r="H15" s="163"/>
      <c r="I15" s="250"/>
      <c r="J15" s="251"/>
      <c r="K15" s="251"/>
      <c r="L15" s="251"/>
      <c r="M15" s="252"/>
      <c r="N15" s="9"/>
      <c r="O15" s="85"/>
      <c r="P15" s="7"/>
      <c r="Q15" s="7"/>
    </row>
    <row r="16" spans="1:32" ht="20.25" customHeight="1">
      <c r="A16" s="86">
        <v>12</v>
      </c>
      <c r="B16" s="10"/>
      <c r="C16" s="81"/>
      <c r="D16" s="81"/>
      <c r="E16" s="30"/>
      <c r="F16" s="1"/>
      <c r="G16" s="76"/>
      <c r="H16" s="163"/>
      <c r="I16" s="250"/>
      <c r="J16" s="251"/>
      <c r="K16" s="251"/>
      <c r="L16" s="251"/>
      <c r="M16" s="252"/>
      <c r="N16" s="9"/>
      <c r="O16" s="85"/>
      <c r="P16" s="7"/>
      <c r="Q16" s="7"/>
    </row>
    <row r="17" spans="1:17" ht="20.25" customHeight="1">
      <c r="A17" s="86">
        <v>13</v>
      </c>
      <c r="B17" s="10"/>
      <c r="C17" s="81"/>
      <c r="D17" s="81"/>
      <c r="E17" s="30"/>
      <c r="F17" s="1"/>
      <c r="G17" s="76"/>
      <c r="H17" s="163"/>
      <c r="I17" s="250"/>
      <c r="J17" s="251"/>
      <c r="K17" s="251"/>
      <c r="L17" s="251"/>
      <c r="M17" s="252"/>
      <c r="N17" s="9"/>
      <c r="O17" s="85"/>
      <c r="P17" s="7"/>
      <c r="Q17" s="7"/>
    </row>
    <row r="18" spans="1:17" ht="20.25" customHeight="1">
      <c r="A18" s="86">
        <v>14</v>
      </c>
      <c r="B18" s="10"/>
      <c r="C18" s="81"/>
      <c r="D18" s="81"/>
      <c r="E18" s="30"/>
      <c r="F18" s="1"/>
      <c r="G18" s="76"/>
      <c r="H18" s="163"/>
      <c r="I18" s="250"/>
      <c r="J18" s="251"/>
      <c r="K18" s="251"/>
      <c r="L18" s="251"/>
      <c r="M18" s="252"/>
      <c r="N18" s="9"/>
      <c r="O18" s="85"/>
      <c r="P18" s="7"/>
      <c r="Q18" s="7"/>
    </row>
    <row r="19" spans="1:17" ht="20.25" customHeight="1" thickBot="1">
      <c r="A19" s="87">
        <v>15</v>
      </c>
      <c r="B19" s="51"/>
      <c r="C19" s="89"/>
      <c r="D19" s="89"/>
      <c r="E19" s="52"/>
      <c r="F19" s="53"/>
      <c r="G19" s="88"/>
      <c r="H19" s="292"/>
      <c r="I19" s="247"/>
      <c r="J19" s="248"/>
      <c r="K19" s="248"/>
      <c r="L19" s="248"/>
      <c r="M19" s="249"/>
      <c r="N19" s="57"/>
      <c r="O19" s="90"/>
      <c r="P19" s="7"/>
      <c r="Q19" s="7"/>
    </row>
    <row r="20" spans="1:17" s="16" customFormat="1" ht="20.25" customHeight="1">
      <c r="A20" s="15" t="s">
        <v>5</v>
      </c>
      <c r="H20" s="110"/>
      <c r="N20" s="71"/>
      <c r="O20" s="71"/>
      <c r="P20" s="71"/>
      <c r="Q20" s="71"/>
    </row>
    <row r="21" spans="1:17" s="16" customFormat="1" ht="20.25" customHeight="1">
      <c r="A21" s="16" t="s">
        <v>2</v>
      </c>
      <c r="H21" s="110"/>
      <c r="N21" s="71"/>
      <c r="O21" s="71"/>
      <c r="P21" s="71"/>
      <c r="Q21" s="71"/>
    </row>
    <row r="22" spans="1:17" s="16" customFormat="1" ht="20.149999999999999" customHeight="1">
      <c r="A22" s="17" t="s">
        <v>30</v>
      </c>
      <c r="B22" s="17"/>
      <c r="C22" s="17"/>
      <c r="H22" s="110"/>
    </row>
    <row r="23" spans="1:17" s="16" customFormat="1" ht="20.149999999999999" customHeight="1">
      <c r="A23" s="19"/>
      <c r="B23" s="17"/>
      <c r="C23" s="17"/>
      <c r="H23" s="110"/>
    </row>
    <row r="24" spans="1:17" ht="20.25" customHeight="1"/>
    <row r="36" spans="2:17">
      <c r="B36" s="8"/>
      <c r="C36" s="8"/>
      <c r="D36" s="8"/>
      <c r="E36" s="8"/>
      <c r="F36" s="8"/>
      <c r="G36" s="8"/>
      <c r="H36" s="104"/>
      <c r="I36" s="8"/>
      <c r="J36" s="8"/>
      <c r="K36" s="8"/>
      <c r="L36" s="8"/>
      <c r="M36" s="8"/>
      <c r="N36" s="75"/>
      <c r="O36" s="75"/>
      <c r="P36" s="75"/>
      <c r="Q36" s="75"/>
    </row>
    <row r="37" spans="2:17">
      <c r="B37" s="8"/>
      <c r="C37" s="8"/>
      <c r="D37" s="8"/>
      <c r="E37" s="8"/>
      <c r="F37" s="8"/>
      <c r="G37" s="8"/>
      <c r="H37" s="104"/>
      <c r="I37" s="8"/>
      <c r="J37" s="8"/>
      <c r="K37" s="8"/>
      <c r="L37" s="8"/>
      <c r="M37" s="8"/>
      <c r="N37" s="75"/>
      <c r="O37" s="75"/>
      <c r="P37" s="75"/>
      <c r="Q37" s="75"/>
    </row>
    <row r="38" spans="2:17">
      <c r="B38" s="8"/>
      <c r="C38" s="8"/>
      <c r="D38" s="8"/>
      <c r="E38" s="8"/>
      <c r="F38" s="8"/>
      <c r="G38" s="8"/>
      <c r="H38" s="104"/>
      <c r="I38" s="8"/>
      <c r="J38" s="8"/>
      <c r="K38" s="8"/>
      <c r="L38" s="8"/>
      <c r="M38" s="8"/>
      <c r="N38" s="75"/>
      <c r="O38" s="75"/>
      <c r="P38" s="75"/>
      <c r="Q38" s="75"/>
    </row>
    <row r="39" spans="2:17">
      <c r="B39" s="8"/>
      <c r="C39" s="8"/>
      <c r="D39" s="8"/>
      <c r="E39" s="8"/>
      <c r="F39" s="8"/>
      <c r="G39" s="8"/>
      <c r="H39" s="104"/>
      <c r="I39" s="8"/>
      <c r="J39" s="8"/>
      <c r="K39" s="8"/>
      <c r="L39" s="8"/>
      <c r="M39" s="8"/>
      <c r="N39" s="75"/>
      <c r="O39" s="75"/>
      <c r="P39" s="75"/>
      <c r="Q39" s="75"/>
    </row>
    <row r="40" spans="2:17">
      <c r="B40" s="8"/>
      <c r="C40" s="8"/>
      <c r="F40" s="8"/>
      <c r="G40" s="8"/>
      <c r="H40" s="104"/>
      <c r="I40" s="8"/>
      <c r="J40" s="8"/>
      <c r="K40" s="8"/>
      <c r="L40" s="8"/>
      <c r="M40" s="8"/>
      <c r="N40" s="75"/>
      <c r="O40" s="75"/>
      <c r="P40" s="75"/>
      <c r="Q40" s="75"/>
    </row>
    <row r="41" spans="2:17">
      <c r="B41" s="8"/>
      <c r="C41" s="8"/>
      <c r="F41" s="8"/>
      <c r="G41" s="8"/>
      <c r="H41" s="104"/>
      <c r="I41" s="8"/>
      <c r="J41" s="8"/>
      <c r="K41" s="8"/>
      <c r="L41" s="8"/>
      <c r="M41" s="8"/>
      <c r="N41" s="75"/>
      <c r="O41" s="75"/>
      <c r="P41" s="75"/>
      <c r="Q41" s="75"/>
    </row>
    <row r="42" spans="2:17">
      <c r="B42" s="8"/>
      <c r="C42" s="13">
        <v>1</v>
      </c>
      <c r="D42" s="21" t="s">
        <v>32</v>
      </c>
      <c r="F42" s="13" t="s">
        <v>123</v>
      </c>
      <c r="G42" s="8"/>
      <c r="H42" s="104"/>
      <c r="I42" s="8"/>
      <c r="J42" s="8"/>
      <c r="K42" s="8"/>
      <c r="L42" s="8"/>
      <c r="M42" s="8"/>
      <c r="N42" s="75"/>
      <c r="O42" s="75"/>
      <c r="P42" s="75"/>
      <c r="Q42" s="75"/>
    </row>
    <row r="43" spans="2:17">
      <c r="B43" s="8"/>
      <c r="C43" s="13">
        <v>2</v>
      </c>
      <c r="D43" s="21" t="s">
        <v>33</v>
      </c>
      <c r="F43" s="13" t="s">
        <v>122</v>
      </c>
      <c r="G43" s="8"/>
      <c r="H43" s="104"/>
      <c r="I43" s="8"/>
      <c r="J43" s="8"/>
      <c r="K43" s="8"/>
      <c r="L43" s="8"/>
      <c r="M43" s="8"/>
      <c r="N43" s="75"/>
      <c r="O43" s="75"/>
      <c r="P43" s="75"/>
      <c r="Q43" s="75"/>
    </row>
    <row r="44" spans="2:17">
      <c r="B44" s="8"/>
      <c r="C44" s="13">
        <v>3</v>
      </c>
      <c r="D44" s="21" t="s">
        <v>34</v>
      </c>
      <c r="F44" s="13" t="s">
        <v>121</v>
      </c>
      <c r="G44" s="8"/>
      <c r="H44" s="104"/>
      <c r="I44" s="8"/>
      <c r="J44" s="8"/>
      <c r="K44" s="8"/>
      <c r="L44" s="8"/>
      <c r="M44" s="8"/>
      <c r="N44" s="75"/>
      <c r="O44" s="75"/>
      <c r="P44" s="75"/>
      <c r="Q44" s="75"/>
    </row>
    <row r="45" spans="2:17">
      <c r="B45" s="8"/>
      <c r="C45" s="13">
        <v>4</v>
      </c>
      <c r="D45" s="21" t="s">
        <v>35</v>
      </c>
      <c r="F45" s="13" t="s">
        <v>120</v>
      </c>
      <c r="G45" s="8"/>
      <c r="H45" s="104"/>
      <c r="I45" s="8"/>
      <c r="J45" s="8"/>
      <c r="K45" s="8"/>
      <c r="L45" s="8"/>
      <c r="M45" s="8"/>
      <c r="N45" s="75"/>
      <c r="O45" s="75"/>
      <c r="P45" s="75"/>
      <c r="Q45" s="75"/>
    </row>
    <row r="46" spans="2:17">
      <c r="B46" s="8"/>
      <c r="C46" s="13">
        <v>5</v>
      </c>
      <c r="D46" s="21" t="s">
        <v>36</v>
      </c>
      <c r="F46" s="13" t="s">
        <v>119</v>
      </c>
      <c r="G46" s="8"/>
      <c r="H46" s="104"/>
      <c r="I46" s="8"/>
      <c r="J46" s="8"/>
      <c r="K46" s="8"/>
      <c r="L46" s="8"/>
      <c r="M46" s="8"/>
      <c r="N46" s="75"/>
      <c r="O46" s="75"/>
      <c r="P46" s="75"/>
      <c r="Q46" s="75"/>
    </row>
    <row r="47" spans="2:17">
      <c r="B47" s="8"/>
      <c r="C47" s="13">
        <v>6</v>
      </c>
      <c r="D47" s="22" t="s">
        <v>37</v>
      </c>
      <c r="F47" s="13" t="s">
        <v>118</v>
      </c>
      <c r="G47" s="8"/>
      <c r="H47" s="104"/>
      <c r="I47" s="8"/>
      <c r="J47" s="8"/>
      <c r="K47" s="8"/>
      <c r="L47" s="8"/>
      <c r="M47" s="8"/>
      <c r="N47" s="75"/>
      <c r="O47" s="75"/>
      <c r="P47" s="75"/>
      <c r="Q47" s="75"/>
    </row>
    <row r="48" spans="2:17">
      <c r="B48" s="8"/>
      <c r="C48" s="13">
        <v>7</v>
      </c>
      <c r="D48" s="22" t="s">
        <v>38</v>
      </c>
      <c r="F48" s="13" t="s">
        <v>117</v>
      </c>
      <c r="G48" s="8"/>
      <c r="H48" s="104"/>
      <c r="I48" s="8"/>
      <c r="J48" s="8"/>
      <c r="K48" s="8"/>
      <c r="L48" s="8"/>
      <c r="M48" s="8"/>
      <c r="N48" s="75"/>
      <c r="O48" s="75"/>
      <c r="P48" s="75"/>
      <c r="Q48" s="75"/>
    </row>
    <row r="49" spans="3:6">
      <c r="C49" s="13">
        <v>8</v>
      </c>
      <c r="D49" s="21" t="s">
        <v>39</v>
      </c>
      <c r="F49" s="13" t="s">
        <v>116</v>
      </c>
    </row>
    <row r="50" spans="3:6">
      <c r="C50" s="13">
        <v>9</v>
      </c>
      <c r="D50" s="21" t="s">
        <v>40</v>
      </c>
      <c r="F50" s="13" t="s">
        <v>115</v>
      </c>
    </row>
    <row r="51" spans="3:6">
      <c r="C51" s="13">
        <v>10</v>
      </c>
      <c r="D51" s="21" t="s">
        <v>41</v>
      </c>
      <c r="F51" s="13" t="s">
        <v>114</v>
      </c>
    </row>
    <row r="52" spans="3:6">
      <c r="C52" s="13">
        <v>11</v>
      </c>
      <c r="D52" s="21" t="s">
        <v>42</v>
      </c>
      <c r="F52" s="13" t="s">
        <v>113</v>
      </c>
    </row>
    <row r="53" spans="3:6">
      <c r="C53" s="13">
        <v>12</v>
      </c>
      <c r="D53" s="21" t="s">
        <v>43</v>
      </c>
      <c r="F53" s="13" t="s">
        <v>112</v>
      </c>
    </row>
    <row r="54" spans="3:6">
      <c r="C54" s="13">
        <v>13</v>
      </c>
      <c r="D54" s="21" t="s">
        <v>44</v>
      </c>
      <c r="F54" s="13" t="s">
        <v>111</v>
      </c>
    </row>
    <row r="55" spans="3:6">
      <c r="C55" s="13">
        <v>14</v>
      </c>
      <c r="D55" s="21" t="s">
        <v>45</v>
      </c>
      <c r="F55" s="13" t="s">
        <v>110</v>
      </c>
    </row>
    <row r="56" spans="3:6">
      <c r="C56" s="13">
        <v>15</v>
      </c>
      <c r="D56" s="21" t="s">
        <v>46</v>
      </c>
      <c r="F56" s="13" t="s">
        <v>109</v>
      </c>
    </row>
    <row r="57" spans="3:6">
      <c r="C57" s="13">
        <v>16</v>
      </c>
      <c r="D57" s="21" t="s">
        <v>47</v>
      </c>
      <c r="F57" s="13" t="s">
        <v>108</v>
      </c>
    </row>
    <row r="58" spans="3:6">
      <c r="C58" s="13">
        <v>17</v>
      </c>
      <c r="D58" s="21" t="s">
        <v>48</v>
      </c>
      <c r="F58" s="13" t="s">
        <v>107</v>
      </c>
    </row>
    <row r="59" spans="3:6">
      <c r="C59" s="13">
        <v>18</v>
      </c>
      <c r="D59" s="21" t="s">
        <v>49</v>
      </c>
      <c r="F59" s="13" t="s">
        <v>106</v>
      </c>
    </row>
    <row r="60" spans="3:6">
      <c r="C60" s="13">
        <v>19</v>
      </c>
      <c r="D60" s="21" t="s">
        <v>50</v>
      </c>
      <c r="F60" s="13" t="s">
        <v>105</v>
      </c>
    </row>
    <row r="61" spans="3:6">
      <c r="C61" s="13">
        <v>20</v>
      </c>
      <c r="D61" s="21" t="s">
        <v>51</v>
      </c>
      <c r="F61" s="13" t="s">
        <v>104</v>
      </c>
    </row>
    <row r="62" spans="3:6">
      <c r="C62" s="13">
        <v>21</v>
      </c>
      <c r="D62" s="21" t="s">
        <v>52</v>
      </c>
      <c r="F62" s="13" t="s">
        <v>103</v>
      </c>
    </row>
    <row r="63" spans="3:6">
      <c r="C63" s="13">
        <v>22</v>
      </c>
      <c r="D63" s="21" t="s">
        <v>53</v>
      </c>
      <c r="F63" s="13" t="s">
        <v>102</v>
      </c>
    </row>
    <row r="64" spans="3:6">
      <c r="C64" s="13">
        <v>23</v>
      </c>
      <c r="D64" s="21" t="s">
        <v>54</v>
      </c>
      <c r="F64" s="13" t="s">
        <v>101</v>
      </c>
    </row>
    <row r="65" spans="3:6">
      <c r="C65" s="13">
        <v>24</v>
      </c>
      <c r="D65" s="21" t="s">
        <v>55</v>
      </c>
      <c r="F65" s="13" t="s">
        <v>100</v>
      </c>
    </row>
    <row r="66" spans="3:6">
      <c r="C66" s="13">
        <v>25</v>
      </c>
      <c r="D66" s="21" t="s">
        <v>56</v>
      </c>
      <c r="F66" s="13" t="s">
        <v>99</v>
      </c>
    </row>
    <row r="67" spans="3:6">
      <c r="C67" s="13">
        <v>26</v>
      </c>
      <c r="D67" s="21" t="s">
        <v>57</v>
      </c>
      <c r="F67" s="13" t="s">
        <v>98</v>
      </c>
    </row>
    <row r="68" spans="3:6">
      <c r="C68" s="13">
        <v>27</v>
      </c>
      <c r="D68" s="21" t="s">
        <v>58</v>
      </c>
      <c r="F68" s="13" t="s">
        <v>97</v>
      </c>
    </row>
    <row r="69" spans="3:6">
      <c r="C69" s="13">
        <v>28</v>
      </c>
      <c r="D69" s="21" t="s">
        <v>59</v>
      </c>
      <c r="F69" s="13" t="s">
        <v>96</v>
      </c>
    </row>
    <row r="70" spans="3:6">
      <c r="C70" s="13">
        <v>29</v>
      </c>
      <c r="D70" s="21" t="s">
        <v>60</v>
      </c>
      <c r="F70" s="13" t="s">
        <v>95</v>
      </c>
    </row>
    <row r="71" spans="3:6">
      <c r="C71" s="13">
        <v>30</v>
      </c>
      <c r="D71" s="21" t="s">
        <v>61</v>
      </c>
      <c r="F71" s="13" t="s">
        <v>94</v>
      </c>
    </row>
    <row r="72" spans="3:6">
      <c r="C72" s="13">
        <v>31</v>
      </c>
      <c r="D72" s="21" t="s">
        <v>62</v>
      </c>
      <c r="F72" s="13" t="s">
        <v>93</v>
      </c>
    </row>
    <row r="73" spans="3:6">
      <c r="C73" s="13">
        <v>32</v>
      </c>
      <c r="D73" s="21" t="s">
        <v>63</v>
      </c>
      <c r="F73" s="13" t="s">
        <v>92</v>
      </c>
    </row>
    <row r="74" spans="3:6">
      <c r="C74" s="13">
        <v>33</v>
      </c>
      <c r="D74" s="21" t="s">
        <v>64</v>
      </c>
      <c r="F74" s="13"/>
    </row>
    <row r="75" spans="3:6">
      <c r="C75" s="13">
        <v>34</v>
      </c>
      <c r="D75" s="21" t="s">
        <v>65</v>
      </c>
      <c r="F75" s="13"/>
    </row>
    <row r="76" spans="3:6">
      <c r="C76" s="13">
        <v>35</v>
      </c>
      <c r="D76" s="21" t="s">
        <v>66</v>
      </c>
      <c r="F76" s="13"/>
    </row>
    <row r="77" spans="3:6">
      <c r="C77" s="13">
        <v>36</v>
      </c>
      <c r="D77" s="21" t="s">
        <v>67</v>
      </c>
      <c r="F77" s="13"/>
    </row>
    <row r="78" spans="3:6">
      <c r="C78" s="13">
        <v>37</v>
      </c>
      <c r="D78" s="21" t="s">
        <v>68</v>
      </c>
    </row>
    <row r="79" spans="3:6">
      <c r="C79" s="13">
        <v>38</v>
      </c>
      <c r="D79" s="21" t="s">
        <v>69</v>
      </c>
    </row>
    <row r="80" spans="3:6">
      <c r="C80" s="13">
        <v>39</v>
      </c>
      <c r="D80" s="21" t="s">
        <v>70</v>
      </c>
    </row>
    <row r="81" spans="3:4">
      <c r="C81" s="13">
        <v>40</v>
      </c>
      <c r="D81" s="21" t="s">
        <v>71</v>
      </c>
    </row>
    <row r="82" spans="3:4">
      <c r="C82" s="13">
        <v>41</v>
      </c>
      <c r="D82" s="21" t="s">
        <v>72</v>
      </c>
    </row>
    <row r="83" spans="3:4">
      <c r="C83" s="13">
        <v>42</v>
      </c>
      <c r="D83" s="21" t="s">
        <v>73</v>
      </c>
    </row>
    <row r="84" spans="3:4">
      <c r="C84" s="13">
        <v>43</v>
      </c>
      <c r="D84" s="21" t="s">
        <v>74</v>
      </c>
    </row>
    <row r="85" spans="3:4">
      <c r="C85" s="13">
        <v>44</v>
      </c>
      <c r="D85" s="21" t="s">
        <v>75</v>
      </c>
    </row>
    <row r="86" spans="3:4">
      <c r="C86" s="13">
        <v>45</v>
      </c>
      <c r="D86" s="21" t="s">
        <v>76</v>
      </c>
    </row>
    <row r="87" spans="3:4">
      <c r="C87" s="13">
        <v>46</v>
      </c>
      <c r="D87" s="21" t="s">
        <v>77</v>
      </c>
    </row>
    <row r="88" spans="3:4">
      <c r="C88" s="13">
        <v>47</v>
      </c>
      <c r="D88" s="21" t="s">
        <v>78</v>
      </c>
    </row>
    <row r="89" spans="3:4">
      <c r="D89" s="74"/>
    </row>
  </sheetData>
  <mergeCells count="26">
    <mergeCell ref="O3:O4"/>
    <mergeCell ref="N3:N4"/>
    <mergeCell ref="I3:M4"/>
    <mergeCell ref="A3:A4"/>
    <mergeCell ref="B3:B4"/>
    <mergeCell ref="C3:C4"/>
    <mergeCell ref="D3:D4"/>
    <mergeCell ref="G3:G4"/>
    <mergeCell ref="F3:F4"/>
    <mergeCell ref="H3:H4"/>
    <mergeCell ref="E3:E4"/>
    <mergeCell ref="I6:M6"/>
    <mergeCell ref="I11:M11"/>
    <mergeCell ref="I14:M14"/>
    <mergeCell ref="I16:M16"/>
    <mergeCell ref="I19:M19"/>
    <mergeCell ref="I12:M12"/>
    <mergeCell ref="I13:M13"/>
    <mergeCell ref="I15:M15"/>
    <mergeCell ref="I5:M5"/>
    <mergeCell ref="I18:M18"/>
    <mergeCell ref="I7:M7"/>
    <mergeCell ref="I8:M8"/>
    <mergeCell ref="I9:M9"/>
    <mergeCell ref="I10:M10"/>
    <mergeCell ref="I17:M17"/>
  </mergeCells>
  <phoneticPr fontId="1"/>
  <dataValidations count="7">
    <dataValidation type="list" allowBlank="1" showInputMessage="1" showErrorMessage="1" promptTitle="ドロップダウンリストより選択してください" prompt="ドロップダウンリストより選択してください。リストにない場合は、直接入力してください" sqref="C5:C19">
      <formula1>$F$42:$F$73</formula1>
    </dataValidation>
    <dataValidation allowBlank="1" showInputMessage="1" showErrorMessage="1" promptTitle="年月日を記載してください" prompt="書式設定を変更せずに、年月日を記載してください_x000a_（西暦／月／日）" sqref="F5:F19"/>
    <dataValidation allowBlank="1" showInputMessage="1" promptTitle="設置主体の入力" prompt="施設を設置した自治体・会社・法人等を入力してください。" sqref="E5:E19"/>
    <dataValidation showInputMessage="1" showErrorMessage="1" errorTitle="ドロップダウンリストより選択してください" promptTitle="千円単位" prompt="千円単位で記載してください" sqref="N5:O19"/>
    <dataValidation allowBlank="1" showInputMessage="1" showErrorMessage="1" promptTitle="市町村名について" prompt="都道府県においては施設の所在市区町村名を記入してください。市区町村においては自治体名を記入してください。" sqref="B5:B19"/>
    <dataValidation allowBlank="1" showErrorMessage="1" promptTitle="年月日を記載してください" prompt="書式設定を変更せずに、年月日を記載してください" sqref="O5:O19"/>
    <dataValidation type="list" allowBlank="1" showInputMessage="1" showErrorMessage="1" sqref="H5:H19">
      <formula1>"○"</formula1>
    </dataValidation>
  </dataValidations>
  <pageMargins left="0.70866141732283472" right="0.70866141732283472" top="0.74803149606299213" bottom="0.74803149606299213" header="0.31496062992125984" footer="0.31496062992125984"/>
  <pageSetup paperSize="8" scale="83" orientation="landscape" r:id="rId1"/>
  <headerFooter>
    <oddFooter>&amp;R&amp;F&amp;A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Z78"/>
  <sheetViews>
    <sheetView view="pageBreakPreview" zoomScale="80" zoomScaleNormal="100" zoomScaleSheetLayoutView="80" workbookViewId="0">
      <pane ySplit="5" topLeftCell="A6" activePane="bottomLeft" state="frozen"/>
      <selection pane="bottomLeft" activeCell="H15" sqref="H15:K15"/>
    </sheetView>
  </sheetViews>
  <sheetFormatPr defaultColWidth="4.26953125" defaultRowHeight="13"/>
  <cols>
    <col min="1" max="1" width="4.08984375" style="2" bestFit="1" customWidth="1"/>
    <col min="2" max="2" width="17" style="2" customWidth="1"/>
    <col min="3" max="3" width="9.7265625" style="2" customWidth="1"/>
    <col min="4" max="5" width="12.36328125" style="2" customWidth="1"/>
    <col min="6" max="6" width="28.453125" style="2" customWidth="1"/>
    <col min="7" max="7" width="11.54296875" style="97" customWidth="1"/>
    <col min="8" max="8" width="28.453125" style="2" customWidth="1"/>
    <col min="9" max="10" width="17.08984375" style="2" customWidth="1"/>
    <col min="11" max="11" width="10.26953125" style="7" customWidth="1"/>
    <col min="12" max="12" width="28.453125" style="2" customWidth="1"/>
    <col min="13" max="13" width="16" style="2" customWidth="1"/>
    <col min="14" max="15" width="16" style="97" customWidth="1"/>
    <col min="16" max="16" width="19.453125" style="97" customWidth="1"/>
    <col min="17" max="20" width="10.6328125" style="2" customWidth="1"/>
    <col min="21" max="21" width="12.26953125" style="97" customWidth="1"/>
    <col min="22" max="23" width="12.90625" style="2" customWidth="1"/>
    <col min="24" max="24" width="13.90625" style="97" customWidth="1"/>
    <col min="25" max="26" width="12.90625" style="2" customWidth="1"/>
    <col min="27" max="27" width="11.6328125" style="2" customWidth="1"/>
    <col min="28" max="16384" width="4.26953125" style="2"/>
  </cols>
  <sheetData>
    <row r="1" spans="1:26" ht="16.5">
      <c r="Y1" s="82"/>
      <c r="Z1" s="72"/>
    </row>
    <row r="2" spans="1:26" ht="35.25" customHeight="1" thickBot="1">
      <c r="A2" s="162" t="s">
        <v>172</v>
      </c>
      <c r="K2" s="16"/>
    </row>
    <row r="3" spans="1:26" s="14" customFormat="1" ht="57" customHeight="1">
      <c r="A3" s="281" t="s">
        <v>0</v>
      </c>
      <c r="B3" s="269" t="s">
        <v>1</v>
      </c>
      <c r="C3" s="269" t="s">
        <v>198</v>
      </c>
      <c r="D3" s="269" t="s">
        <v>197</v>
      </c>
      <c r="E3" s="269" t="s">
        <v>24</v>
      </c>
      <c r="F3" s="271" t="s">
        <v>174</v>
      </c>
      <c r="G3" s="291" t="s">
        <v>201</v>
      </c>
      <c r="H3" s="284" t="s">
        <v>200</v>
      </c>
      <c r="I3" s="284"/>
      <c r="J3" s="284"/>
      <c r="K3" s="285"/>
      <c r="L3" s="259" t="s">
        <v>6</v>
      </c>
      <c r="M3" s="257" t="s">
        <v>3</v>
      </c>
    </row>
    <row r="4" spans="1:26" s="14" customFormat="1" ht="45" customHeight="1">
      <c r="A4" s="282"/>
      <c r="B4" s="280"/>
      <c r="C4" s="280"/>
      <c r="D4" s="280"/>
      <c r="E4" s="280"/>
      <c r="F4" s="290"/>
      <c r="G4" s="294"/>
      <c r="H4" s="286"/>
      <c r="I4" s="286"/>
      <c r="J4" s="286"/>
      <c r="K4" s="287"/>
      <c r="L4" s="276"/>
      <c r="M4" s="275"/>
    </row>
    <row r="5" spans="1:26" s="14" customFormat="1" ht="21" customHeight="1" thickBot="1">
      <c r="A5" s="283"/>
      <c r="B5" s="270"/>
      <c r="C5" s="270"/>
      <c r="D5" s="270"/>
      <c r="E5" s="270"/>
      <c r="F5" s="272"/>
      <c r="G5" s="293"/>
      <c r="H5" s="288"/>
      <c r="I5" s="288"/>
      <c r="J5" s="288"/>
      <c r="K5" s="289"/>
      <c r="L5" s="260"/>
      <c r="M5" s="258"/>
    </row>
    <row r="6" spans="1:26" ht="20.25" customHeight="1" thickTop="1">
      <c r="A6" s="45">
        <v>1</v>
      </c>
      <c r="B6" s="12"/>
      <c r="C6" s="27"/>
      <c r="D6" s="27"/>
      <c r="E6" s="27"/>
      <c r="F6" s="96"/>
      <c r="G6" s="163"/>
      <c r="H6" s="279"/>
      <c r="I6" s="279"/>
      <c r="J6" s="279"/>
      <c r="K6" s="279"/>
      <c r="L6" s="24"/>
      <c r="M6" s="46"/>
      <c r="N6" s="2"/>
      <c r="O6" s="2"/>
      <c r="P6" s="2"/>
      <c r="U6" s="2"/>
      <c r="X6" s="2"/>
    </row>
    <row r="7" spans="1:26" ht="20.25" customHeight="1">
      <c r="A7" s="47">
        <v>2</v>
      </c>
      <c r="B7" s="10"/>
      <c r="C7" s="27"/>
      <c r="D7" s="79"/>
      <c r="E7" s="79"/>
      <c r="F7" s="96"/>
      <c r="G7" s="163"/>
      <c r="H7" s="273"/>
      <c r="I7" s="273"/>
      <c r="J7" s="273"/>
      <c r="K7" s="274"/>
      <c r="L7" s="3"/>
      <c r="M7" s="48"/>
      <c r="N7" s="2"/>
      <c r="O7" s="2"/>
      <c r="P7" s="2"/>
      <c r="U7" s="2"/>
      <c r="X7" s="2"/>
    </row>
    <row r="8" spans="1:26" ht="20.25" customHeight="1">
      <c r="A8" s="47">
        <v>3</v>
      </c>
      <c r="B8" s="10"/>
      <c r="C8" s="27"/>
      <c r="D8" s="79"/>
      <c r="E8" s="79"/>
      <c r="F8" s="96"/>
      <c r="G8" s="163"/>
      <c r="H8" s="273"/>
      <c r="I8" s="273"/>
      <c r="J8" s="273"/>
      <c r="K8" s="274"/>
      <c r="L8" s="3"/>
      <c r="M8" s="48"/>
      <c r="N8" s="2"/>
      <c r="O8" s="2"/>
      <c r="P8" s="2"/>
      <c r="U8" s="2"/>
      <c r="X8" s="2"/>
    </row>
    <row r="9" spans="1:26" ht="20.25" customHeight="1">
      <c r="A9" s="47">
        <v>4</v>
      </c>
      <c r="B9" s="10"/>
      <c r="C9" s="27"/>
      <c r="D9" s="79"/>
      <c r="E9" s="79"/>
      <c r="F9" s="96"/>
      <c r="G9" s="163"/>
      <c r="H9" s="273"/>
      <c r="I9" s="273"/>
      <c r="J9" s="273"/>
      <c r="K9" s="274"/>
      <c r="L9" s="3"/>
      <c r="M9" s="48"/>
      <c r="N9" s="2"/>
      <c r="O9" s="2"/>
      <c r="P9" s="2"/>
      <c r="U9" s="2"/>
      <c r="X9" s="2"/>
    </row>
    <row r="10" spans="1:26" ht="20.25" customHeight="1">
      <c r="A10" s="47">
        <v>5</v>
      </c>
      <c r="B10" s="10"/>
      <c r="C10" s="27"/>
      <c r="D10" s="79"/>
      <c r="E10" s="79"/>
      <c r="F10" s="96"/>
      <c r="G10" s="163"/>
      <c r="H10" s="273"/>
      <c r="I10" s="273"/>
      <c r="J10" s="273"/>
      <c r="K10" s="274"/>
      <c r="L10" s="3"/>
      <c r="M10" s="48"/>
      <c r="N10" s="2"/>
      <c r="O10" s="2"/>
      <c r="P10" s="2"/>
      <c r="U10" s="2"/>
      <c r="X10" s="2"/>
    </row>
    <row r="11" spans="1:26" ht="20.25" customHeight="1">
      <c r="A11" s="47">
        <v>6</v>
      </c>
      <c r="B11" s="10"/>
      <c r="C11" s="27"/>
      <c r="D11" s="79"/>
      <c r="E11" s="79"/>
      <c r="F11" s="96"/>
      <c r="G11" s="163"/>
      <c r="H11" s="273"/>
      <c r="I11" s="273"/>
      <c r="J11" s="273"/>
      <c r="K11" s="274"/>
      <c r="L11" s="3"/>
      <c r="M11" s="48"/>
      <c r="N11" s="2"/>
      <c r="O11" s="2"/>
      <c r="P11" s="2"/>
      <c r="U11" s="2"/>
      <c r="X11" s="2"/>
    </row>
    <row r="12" spans="1:26" ht="20.25" customHeight="1">
      <c r="A12" s="47">
        <v>7</v>
      </c>
      <c r="B12" s="10"/>
      <c r="C12" s="27"/>
      <c r="D12" s="79"/>
      <c r="E12" s="79"/>
      <c r="F12" s="96"/>
      <c r="G12" s="163"/>
      <c r="H12" s="273"/>
      <c r="I12" s="273"/>
      <c r="J12" s="273"/>
      <c r="K12" s="274"/>
      <c r="L12" s="3"/>
      <c r="M12" s="48"/>
      <c r="N12" s="2"/>
      <c r="O12" s="2"/>
      <c r="P12" s="2"/>
      <c r="U12" s="2"/>
      <c r="X12" s="2"/>
    </row>
    <row r="13" spans="1:26" ht="20.25" customHeight="1">
      <c r="A13" s="47">
        <v>8</v>
      </c>
      <c r="B13" s="10"/>
      <c r="C13" s="27"/>
      <c r="D13" s="79"/>
      <c r="E13" s="79"/>
      <c r="F13" s="96"/>
      <c r="G13" s="163"/>
      <c r="H13" s="273"/>
      <c r="I13" s="273"/>
      <c r="J13" s="273"/>
      <c r="K13" s="274"/>
      <c r="L13" s="3"/>
      <c r="M13" s="48"/>
      <c r="N13" s="2"/>
      <c r="O13" s="2"/>
      <c r="P13" s="2"/>
      <c r="U13" s="2"/>
      <c r="X13" s="2"/>
    </row>
    <row r="14" spans="1:26" ht="20.25" customHeight="1">
      <c r="A14" s="47">
        <v>9</v>
      </c>
      <c r="B14" s="10"/>
      <c r="C14" s="27"/>
      <c r="D14" s="79"/>
      <c r="E14" s="79"/>
      <c r="F14" s="96"/>
      <c r="G14" s="163"/>
      <c r="H14" s="273"/>
      <c r="I14" s="273"/>
      <c r="J14" s="273"/>
      <c r="K14" s="274"/>
      <c r="L14" s="3"/>
      <c r="M14" s="48"/>
      <c r="N14" s="2"/>
      <c r="O14" s="2"/>
      <c r="P14" s="2"/>
      <c r="U14" s="2"/>
      <c r="X14" s="2"/>
    </row>
    <row r="15" spans="1:26" ht="20.25" customHeight="1">
      <c r="A15" s="47">
        <v>10</v>
      </c>
      <c r="B15" s="10"/>
      <c r="C15" s="27"/>
      <c r="D15" s="79"/>
      <c r="E15" s="79"/>
      <c r="F15" s="96"/>
      <c r="G15" s="163"/>
      <c r="H15" s="273"/>
      <c r="I15" s="273"/>
      <c r="J15" s="273"/>
      <c r="K15" s="274"/>
      <c r="L15" s="3"/>
      <c r="M15" s="48"/>
      <c r="N15" s="2"/>
      <c r="O15" s="2"/>
      <c r="P15" s="2"/>
      <c r="U15" s="2"/>
      <c r="X15" s="2"/>
    </row>
    <row r="16" spans="1:26" ht="20.25" customHeight="1">
      <c r="A16" s="47">
        <v>11</v>
      </c>
      <c r="B16" s="10"/>
      <c r="C16" s="27"/>
      <c r="D16" s="79"/>
      <c r="E16" s="79"/>
      <c r="F16" s="96"/>
      <c r="G16" s="163"/>
      <c r="H16" s="273"/>
      <c r="I16" s="273"/>
      <c r="J16" s="273"/>
      <c r="K16" s="274"/>
      <c r="L16" s="3"/>
      <c r="M16" s="48"/>
      <c r="N16" s="2"/>
      <c r="O16" s="2"/>
      <c r="P16" s="2"/>
      <c r="U16" s="2"/>
      <c r="X16" s="2"/>
    </row>
    <row r="17" spans="1:24" ht="20.25" customHeight="1">
      <c r="A17" s="47">
        <v>12</v>
      </c>
      <c r="B17" s="10"/>
      <c r="C17" s="27"/>
      <c r="D17" s="79"/>
      <c r="E17" s="79"/>
      <c r="F17" s="96"/>
      <c r="G17" s="163"/>
      <c r="H17" s="273"/>
      <c r="I17" s="273"/>
      <c r="J17" s="273"/>
      <c r="K17" s="274"/>
      <c r="L17" s="3"/>
      <c r="M17" s="48"/>
      <c r="N17" s="2"/>
      <c r="O17" s="2"/>
      <c r="P17" s="2"/>
      <c r="U17" s="2"/>
      <c r="X17" s="2"/>
    </row>
    <row r="18" spans="1:24" ht="20.25" customHeight="1">
      <c r="A18" s="47">
        <v>13</v>
      </c>
      <c r="B18" s="10"/>
      <c r="C18" s="27"/>
      <c r="D18" s="79"/>
      <c r="E18" s="79"/>
      <c r="F18" s="96"/>
      <c r="G18" s="163"/>
      <c r="H18" s="273"/>
      <c r="I18" s="273"/>
      <c r="J18" s="273"/>
      <c r="K18" s="274"/>
      <c r="L18" s="3"/>
      <c r="M18" s="48"/>
      <c r="N18" s="2"/>
      <c r="O18" s="2"/>
      <c r="P18" s="2"/>
      <c r="U18" s="2"/>
      <c r="X18" s="2"/>
    </row>
    <row r="19" spans="1:24" ht="20.25" customHeight="1">
      <c r="A19" s="47">
        <v>14</v>
      </c>
      <c r="B19" s="10"/>
      <c r="C19" s="27"/>
      <c r="D19" s="79"/>
      <c r="E19" s="79"/>
      <c r="F19" s="96"/>
      <c r="G19" s="163"/>
      <c r="H19" s="273"/>
      <c r="I19" s="273"/>
      <c r="J19" s="273"/>
      <c r="K19" s="274"/>
      <c r="L19" s="3"/>
      <c r="M19" s="48"/>
      <c r="N19" s="2"/>
      <c r="O19" s="2"/>
      <c r="P19" s="2"/>
      <c r="U19" s="2"/>
      <c r="X19" s="2"/>
    </row>
    <row r="20" spans="1:24" ht="20.25" customHeight="1" thickBot="1">
      <c r="A20" s="49">
        <v>15</v>
      </c>
      <c r="B20" s="51"/>
      <c r="C20" s="60"/>
      <c r="D20" s="92"/>
      <c r="E20" s="92"/>
      <c r="F20" s="53"/>
      <c r="G20" s="292"/>
      <c r="H20" s="277"/>
      <c r="I20" s="277"/>
      <c r="J20" s="277"/>
      <c r="K20" s="278"/>
      <c r="L20" s="56"/>
      <c r="M20" s="58"/>
      <c r="N20" s="2"/>
      <c r="O20" s="2"/>
      <c r="P20" s="2"/>
      <c r="U20" s="2"/>
      <c r="X20" s="2"/>
    </row>
    <row r="21" spans="1:24" s="16" customFormat="1" ht="20.25" customHeight="1">
      <c r="A21" s="15" t="s">
        <v>5</v>
      </c>
      <c r="G21" s="110"/>
      <c r="N21" s="110"/>
      <c r="O21" s="110"/>
      <c r="P21" s="110"/>
      <c r="W21" s="110"/>
    </row>
    <row r="22" spans="1:24" s="16" customFormat="1" ht="20.25" customHeight="1">
      <c r="A22" s="16" t="s">
        <v>2</v>
      </c>
      <c r="G22" s="110"/>
      <c r="N22" s="110"/>
      <c r="O22" s="110"/>
      <c r="P22" s="110"/>
      <c r="U22" s="110"/>
      <c r="X22" s="110"/>
    </row>
    <row r="23" spans="1:24" s="17" customFormat="1" ht="20.149999999999999" customHeight="1">
      <c r="A23" s="17" t="s">
        <v>30</v>
      </c>
      <c r="G23" s="111"/>
      <c r="K23" s="16"/>
      <c r="N23" s="111"/>
      <c r="O23" s="111"/>
      <c r="P23" s="111"/>
      <c r="U23" s="111"/>
      <c r="X23" s="111"/>
    </row>
    <row r="24" spans="1:24" s="16" customFormat="1" ht="20.25" hidden="1" customHeight="1">
      <c r="A24" s="16" t="s">
        <v>91</v>
      </c>
      <c r="G24" s="110"/>
      <c r="N24" s="110"/>
      <c r="O24" s="110"/>
      <c r="P24" s="110"/>
      <c r="U24" s="110"/>
      <c r="X24" s="110"/>
    </row>
    <row r="25" spans="1:24" s="17" customFormat="1" ht="20.149999999999999" customHeight="1">
      <c r="A25" s="19"/>
      <c r="G25" s="111"/>
      <c r="K25" s="7"/>
      <c r="N25" s="111"/>
      <c r="O25" s="111"/>
      <c r="P25" s="111"/>
      <c r="U25" s="111"/>
      <c r="X25" s="111"/>
    </row>
    <row r="26" spans="1:24" s="16" customFormat="1" ht="20.25" customHeight="1">
      <c r="G26" s="110"/>
      <c r="K26" s="7"/>
      <c r="N26" s="110"/>
      <c r="O26" s="110"/>
      <c r="P26" s="110"/>
      <c r="U26" s="110"/>
      <c r="X26" s="110"/>
    </row>
    <row r="27" spans="1:24" ht="20.25" customHeight="1"/>
    <row r="28" spans="1:24" ht="20.25" customHeight="1"/>
    <row r="29" spans="1:24" ht="19.5" customHeight="1"/>
    <row r="30" spans="1:24" ht="19.5" customHeight="1"/>
    <row r="32" spans="1:24">
      <c r="C32" s="13">
        <v>1</v>
      </c>
      <c r="D32" s="21" t="s">
        <v>32</v>
      </c>
      <c r="F32" s="13" t="s">
        <v>123</v>
      </c>
      <c r="G32" s="107"/>
    </row>
    <row r="33" spans="3:11">
      <c r="C33" s="13">
        <v>2</v>
      </c>
      <c r="D33" s="21" t="s">
        <v>33</v>
      </c>
      <c r="F33" s="13" t="s">
        <v>122</v>
      </c>
      <c r="G33" s="107"/>
    </row>
    <row r="34" spans="3:11">
      <c r="C34" s="13">
        <v>3</v>
      </c>
      <c r="D34" s="21" t="s">
        <v>34</v>
      </c>
      <c r="F34" s="13" t="s">
        <v>121</v>
      </c>
      <c r="G34" s="107"/>
    </row>
    <row r="35" spans="3:11">
      <c r="C35" s="13">
        <v>4</v>
      </c>
      <c r="D35" s="21" t="s">
        <v>35</v>
      </c>
      <c r="F35" s="13" t="s">
        <v>120</v>
      </c>
      <c r="G35" s="107"/>
    </row>
    <row r="36" spans="3:11">
      <c r="C36" s="13">
        <v>5</v>
      </c>
      <c r="D36" s="21" t="s">
        <v>36</v>
      </c>
      <c r="F36" s="13" t="s">
        <v>119</v>
      </c>
      <c r="G36" s="107"/>
      <c r="K36" s="8"/>
    </row>
    <row r="37" spans="3:11">
      <c r="C37" s="13">
        <v>6</v>
      </c>
      <c r="D37" s="22" t="s">
        <v>37</v>
      </c>
      <c r="F37" s="13" t="s">
        <v>118</v>
      </c>
      <c r="G37" s="107"/>
      <c r="K37" s="8"/>
    </row>
    <row r="38" spans="3:11">
      <c r="C38" s="13">
        <v>7</v>
      </c>
      <c r="D38" s="22" t="s">
        <v>38</v>
      </c>
      <c r="F38" s="13" t="s">
        <v>136</v>
      </c>
      <c r="G38" s="107"/>
      <c r="K38" s="8"/>
    </row>
    <row r="39" spans="3:11">
      <c r="C39" s="13">
        <v>8</v>
      </c>
      <c r="D39" s="21" t="s">
        <v>39</v>
      </c>
      <c r="F39" s="13" t="s">
        <v>135</v>
      </c>
      <c r="G39" s="107"/>
      <c r="K39" s="8"/>
    </row>
    <row r="40" spans="3:11">
      <c r="C40" s="13">
        <v>9</v>
      </c>
      <c r="D40" s="21" t="s">
        <v>40</v>
      </c>
      <c r="F40" s="13" t="s">
        <v>134</v>
      </c>
      <c r="G40" s="107"/>
      <c r="K40" s="8"/>
    </row>
    <row r="41" spans="3:11">
      <c r="C41" s="13">
        <v>10</v>
      </c>
      <c r="D41" s="21" t="s">
        <v>41</v>
      </c>
      <c r="F41" s="13" t="s">
        <v>133</v>
      </c>
      <c r="G41" s="107"/>
      <c r="K41" s="8"/>
    </row>
    <row r="42" spans="3:11">
      <c r="C42" s="13">
        <v>11</v>
      </c>
      <c r="D42" s="21" t="s">
        <v>42</v>
      </c>
      <c r="F42" s="13" t="s">
        <v>132</v>
      </c>
      <c r="G42" s="107"/>
      <c r="K42" s="8"/>
    </row>
    <row r="43" spans="3:11">
      <c r="C43" s="13">
        <v>12</v>
      </c>
      <c r="D43" s="21" t="s">
        <v>43</v>
      </c>
      <c r="F43" s="13" t="s">
        <v>131</v>
      </c>
      <c r="G43" s="107"/>
      <c r="K43" s="8"/>
    </row>
    <row r="44" spans="3:11">
      <c r="C44" s="13">
        <v>13</v>
      </c>
      <c r="D44" s="21" t="s">
        <v>44</v>
      </c>
      <c r="F44" s="13" t="s">
        <v>130</v>
      </c>
      <c r="G44" s="107"/>
      <c r="K44" s="8"/>
    </row>
    <row r="45" spans="3:11">
      <c r="C45" s="13">
        <v>14</v>
      </c>
      <c r="D45" s="21" t="s">
        <v>45</v>
      </c>
      <c r="F45" s="13" t="s">
        <v>129</v>
      </c>
      <c r="G45" s="107"/>
      <c r="K45" s="8"/>
    </row>
    <row r="46" spans="3:11">
      <c r="C46" s="13">
        <v>15</v>
      </c>
      <c r="D46" s="21" t="s">
        <v>46</v>
      </c>
      <c r="F46" s="13" t="s">
        <v>128</v>
      </c>
      <c r="G46" s="107"/>
      <c r="K46" s="8"/>
    </row>
    <row r="47" spans="3:11">
      <c r="C47" s="13">
        <v>16</v>
      </c>
      <c r="D47" s="21" t="s">
        <v>47</v>
      </c>
      <c r="F47" s="13" t="s">
        <v>127</v>
      </c>
      <c r="G47" s="107"/>
      <c r="K47" s="8"/>
    </row>
    <row r="48" spans="3:11">
      <c r="C48" s="13">
        <v>17</v>
      </c>
      <c r="D48" s="21" t="s">
        <v>48</v>
      </c>
      <c r="F48" s="13" t="s">
        <v>126</v>
      </c>
      <c r="G48" s="107"/>
      <c r="K48" s="8"/>
    </row>
    <row r="49" spans="3:7">
      <c r="C49" s="13">
        <v>18</v>
      </c>
      <c r="D49" s="21" t="s">
        <v>49</v>
      </c>
      <c r="F49" s="13" t="s">
        <v>125</v>
      </c>
      <c r="G49" s="107"/>
    </row>
    <row r="50" spans="3:7">
      <c r="C50" s="13">
        <v>19</v>
      </c>
      <c r="D50" s="21" t="s">
        <v>50</v>
      </c>
      <c r="F50" s="13" t="s">
        <v>173</v>
      </c>
      <c r="G50" s="107"/>
    </row>
    <row r="51" spans="3:7">
      <c r="C51" s="13">
        <v>20</v>
      </c>
      <c r="D51" s="21" t="s">
        <v>51</v>
      </c>
      <c r="F51" s="13"/>
      <c r="G51" s="107"/>
    </row>
    <row r="52" spans="3:7">
      <c r="C52" s="13">
        <v>21</v>
      </c>
      <c r="D52" s="21" t="s">
        <v>52</v>
      </c>
      <c r="F52" s="13"/>
      <c r="G52" s="107"/>
    </row>
    <row r="53" spans="3:7">
      <c r="C53" s="13">
        <v>22</v>
      </c>
      <c r="D53" s="21" t="s">
        <v>53</v>
      </c>
    </row>
    <row r="54" spans="3:7">
      <c r="C54" s="13">
        <v>23</v>
      </c>
      <c r="D54" s="21" t="s">
        <v>54</v>
      </c>
    </row>
    <row r="55" spans="3:7">
      <c r="C55" s="13">
        <v>24</v>
      </c>
      <c r="D55" s="21" t="s">
        <v>55</v>
      </c>
    </row>
    <row r="56" spans="3:7">
      <c r="C56" s="13">
        <v>25</v>
      </c>
      <c r="D56" s="21" t="s">
        <v>56</v>
      </c>
    </row>
    <row r="57" spans="3:7">
      <c r="C57" s="13">
        <v>26</v>
      </c>
      <c r="D57" s="21" t="s">
        <v>57</v>
      </c>
      <c r="F57" s="13"/>
      <c r="G57" s="107"/>
    </row>
    <row r="58" spans="3:7">
      <c r="C58" s="13">
        <v>27</v>
      </c>
      <c r="D58" s="21" t="s">
        <v>58</v>
      </c>
      <c r="F58" s="13"/>
      <c r="G58" s="107"/>
    </row>
    <row r="59" spans="3:7">
      <c r="C59" s="13">
        <v>28</v>
      </c>
      <c r="D59" s="21" t="s">
        <v>59</v>
      </c>
      <c r="F59" s="13"/>
      <c r="G59" s="107"/>
    </row>
    <row r="60" spans="3:7">
      <c r="C60" s="13">
        <v>29</v>
      </c>
      <c r="D60" s="21" t="s">
        <v>60</v>
      </c>
      <c r="F60" s="13"/>
      <c r="G60" s="107"/>
    </row>
    <row r="61" spans="3:7">
      <c r="C61" s="13">
        <v>30</v>
      </c>
      <c r="D61" s="21" t="s">
        <v>61</v>
      </c>
      <c r="F61" s="13"/>
      <c r="G61" s="107"/>
    </row>
    <row r="62" spans="3:7">
      <c r="C62" s="13">
        <v>31</v>
      </c>
      <c r="D62" s="21" t="s">
        <v>62</v>
      </c>
    </row>
    <row r="63" spans="3:7">
      <c r="C63" s="13">
        <v>32</v>
      </c>
      <c r="D63" s="21" t="s">
        <v>63</v>
      </c>
      <c r="F63" s="13"/>
      <c r="G63" s="107"/>
    </row>
    <row r="64" spans="3:7">
      <c r="C64" s="13">
        <v>33</v>
      </c>
      <c r="D64" s="21" t="s">
        <v>64</v>
      </c>
    </row>
    <row r="65" spans="3:4">
      <c r="C65" s="13">
        <v>34</v>
      </c>
      <c r="D65" s="21" t="s">
        <v>65</v>
      </c>
    </row>
    <row r="66" spans="3:4">
      <c r="C66" s="13">
        <v>35</v>
      </c>
      <c r="D66" s="21" t="s">
        <v>66</v>
      </c>
    </row>
    <row r="67" spans="3:4">
      <c r="C67" s="13">
        <v>36</v>
      </c>
      <c r="D67" s="21" t="s">
        <v>67</v>
      </c>
    </row>
    <row r="68" spans="3:4">
      <c r="C68" s="13">
        <v>37</v>
      </c>
      <c r="D68" s="21" t="s">
        <v>68</v>
      </c>
    </row>
    <row r="69" spans="3:4">
      <c r="C69" s="13">
        <v>38</v>
      </c>
      <c r="D69" s="21" t="s">
        <v>69</v>
      </c>
    </row>
    <row r="70" spans="3:4">
      <c r="C70" s="13">
        <v>39</v>
      </c>
      <c r="D70" s="21" t="s">
        <v>70</v>
      </c>
    </row>
    <row r="71" spans="3:4">
      <c r="C71" s="13">
        <v>40</v>
      </c>
      <c r="D71" s="21" t="s">
        <v>71</v>
      </c>
    </row>
    <row r="72" spans="3:4">
      <c r="C72" s="13">
        <v>41</v>
      </c>
      <c r="D72" s="21" t="s">
        <v>72</v>
      </c>
    </row>
    <row r="73" spans="3:4">
      <c r="C73" s="13">
        <v>42</v>
      </c>
      <c r="D73" s="21" t="s">
        <v>73</v>
      </c>
    </row>
    <row r="74" spans="3:4">
      <c r="C74" s="13">
        <v>43</v>
      </c>
      <c r="D74" s="21" t="s">
        <v>74</v>
      </c>
    </row>
    <row r="75" spans="3:4">
      <c r="C75" s="13">
        <v>44</v>
      </c>
      <c r="D75" s="21" t="s">
        <v>75</v>
      </c>
    </row>
    <row r="76" spans="3:4">
      <c r="C76" s="13">
        <v>45</v>
      </c>
      <c r="D76" s="21" t="s">
        <v>76</v>
      </c>
    </row>
    <row r="77" spans="3:4">
      <c r="C77" s="13">
        <v>46</v>
      </c>
      <c r="D77" s="21" t="s">
        <v>77</v>
      </c>
    </row>
    <row r="78" spans="3:4">
      <c r="C78" s="13">
        <v>47</v>
      </c>
      <c r="D78" s="21" t="s">
        <v>78</v>
      </c>
    </row>
  </sheetData>
  <dataConsolidate/>
  <mergeCells count="25">
    <mergeCell ref="C3:C5"/>
    <mergeCell ref="A3:A5"/>
    <mergeCell ref="B3:B5"/>
    <mergeCell ref="H3:K5"/>
    <mergeCell ref="D3:D5"/>
    <mergeCell ref="E3:E5"/>
    <mergeCell ref="F3:F5"/>
    <mergeCell ref="G3:G5"/>
    <mergeCell ref="H20:K20"/>
    <mergeCell ref="H12:K12"/>
    <mergeCell ref="H13:K13"/>
    <mergeCell ref="H14:K14"/>
    <mergeCell ref="H15:K15"/>
    <mergeCell ref="H16:K16"/>
    <mergeCell ref="H17:K17"/>
    <mergeCell ref="H10:K10"/>
    <mergeCell ref="M3:M5"/>
    <mergeCell ref="L3:L5"/>
    <mergeCell ref="H18:K18"/>
    <mergeCell ref="H19:K19"/>
    <mergeCell ref="H11:K11"/>
    <mergeCell ref="H6:K6"/>
    <mergeCell ref="H7:K7"/>
    <mergeCell ref="H8:K8"/>
    <mergeCell ref="H9:K9"/>
  </mergeCells>
  <phoneticPr fontId="1"/>
  <dataValidations count="6">
    <dataValidation showInputMessage="1" showErrorMessage="1" errorTitle="ドロップダウンリストより選択してください" promptTitle="千円単位" prompt="千円単位で記載してください" sqref="L6:L20"/>
    <dataValidation allowBlank="1" showErrorMessage="1" promptTitle="年月日を記載してください" prompt="書式設定を変更せずに、年月日を記載してください" sqref="M6:M20"/>
    <dataValidation allowBlank="1" showInputMessage="1" showErrorMessage="1" promptTitle="市町村名について" prompt="都道府県においては施設の所在市区町村名を記入してください。市区町村においては自治体名を記入してください。" sqref="B6:B20"/>
    <dataValidation type="list" allowBlank="1" showInputMessage="1" showErrorMessage="1" promptTitle="ドロップダウンリストより選択してください" sqref="C6:C20">
      <formula1>$F$32:$F$50</formula1>
    </dataValidation>
    <dataValidation allowBlank="1" showInputMessage="1" showErrorMessage="1" promptTitle="年月日を記載してください" prompt="書式設定を変更せずに、年月日を記載してください_x000a_（西暦／月／日）" sqref="F6:F20"/>
    <dataValidation type="list" allowBlank="1" showInputMessage="1" showErrorMessage="1" sqref="G6:G20">
      <formula1>"○"</formula1>
    </dataValidation>
  </dataValidations>
  <pageMargins left="0.70866141732283472" right="0.70866141732283472" top="0.74803149606299213" bottom="0.74803149606299213" header="0.31496062992125984" footer="0.31496062992125984"/>
  <pageSetup paperSize="8" scale="92" orientation="landscape" r:id="rId1"/>
  <headerFooter>
    <oddFooter>&amp;R&amp;F&amp;A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workbookViewId="0">
      <selection activeCell="B3" sqref="B3"/>
    </sheetView>
  </sheetViews>
  <sheetFormatPr defaultRowHeight="13"/>
  <sheetData>
    <row r="2" spans="2:2" ht="19.5">
      <c r="B2" s="159" t="s">
        <v>84</v>
      </c>
    </row>
    <row r="3" spans="2:2" ht="19.5">
      <c r="B3" s="159" t="s">
        <v>180</v>
      </c>
    </row>
    <row r="4" spans="2:2" ht="19.5">
      <c r="B4" s="159" t="s">
        <v>179</v>
      </c>
    </row>
    <row r="5" spans="2:2" ht="19.5">
      <c r="B5" s="159" t="s">
        <v>178</v>
      </c>
    </row>
    <row r="6" spans="2:2" ht="19.5">
      <c r="B6" s="159" t="s">
        <v>177</v>
      </c>
    </row>
    <row r="7" spans="2:2" ht="19.5">
      <c r="B7" s="158" t="s">
        <v>176</v>
      </c>
    </row>
    <row r="8" spans="2:2" ht="19.5">
      <c r="B8" s="158" t="s">
        <v>175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スプリンクラー等</vt:lpstr>
      <vt:lpstr>水害対策強化事業（広域型）</vt:lpstr>
      <vt:lpstr>自家発電整備</vt:lpstr>
      <vt:lpstr>給水設備整備</vt:lpstr>
      <vt:lpstr>ブロック塀等改修</vt:lpstr>
      <vt:lpstr>換気設備設置</vt:lpstr>
      <vt:lpstr>Sheet1</vt:lpstr>
      <vt:lpstr>スプリンクラー等!Print_Area</vt:lpstr>
      <vt:lpstr>ブロック塀等改修!Print_Area</vt:lpstr>
      <vt:lpstr>換気設備設置!Print_Area</vt:lpstr>
      <vt:lpstr>給水設備整備!Print_Area</vt:lpstr>
      <vt:lpstr>自家発電整備!Print_Area</vt:lpstr>
      <vt:lpstr>'水害対策強化事業（広域型）'!Print_Area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髙井＿一哉（企画調整係）</cp:lastModifiedBy>
  <cp:lastPrinted>2021-09-13T06:50:33Z</cp:lastPrinted>
  <dcterms:created xsi:type="dcterms:W3CDTF">2013-12-09T05:07:26Z</dcterms:created>
  <dcterms:modified xsi:type="dcterms:W3CDTF">2022-10-17T06:00:49Z</dcterms:modified>
</cp:coreProperties>
</file>